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dd65175190433a/Clienti/ANASTE/Fondo ASSOD-ANASTE/"/>
    </mc:Choice>
  </mc:AlternateContent>
  <xr:revisionPtr revIDLastSave="0" documentId="8_{60660CC4-8BE2-4BF5-87CC-C2A04C1877C5}" xr6:coauthVersionLast="47" xr6:coauthVersionMax="47" xr10:uidLastSave="{00000000-0000-0000-0000-000000000000}"/>
  <bookViews>
    <workbookView xWindow="-103" yWindow="-103" windowWidth="22149" windowHeight="13200" tabRatio="495" xr2:uid="{00000000-000D-0000-FFFF-FFFF00000000}"/>
  </bookViews>
  <sheets>
    <sheet name="TRACCIATO" sheetId="3" r:id="rId1"/>
    <sheet name="ESEMPIO" sheetId="2" r:id="rId2"/>
    <sheet name="GUIDA" sheetId="1" r:id="rId3"/>
  </sheets>
  <definedNames>
    <definedName name="_xlnm._FilterDatabase" localSheetId="0" hidden="1">TRACCIATO!$T$1:$T$1302</definedName>
    <definedName name="_xlnm.Print_Area" localSheetId="2">GUIDA!$A$1:$N$153</definedName>
  </definedNames>
  <calcPr calcId="125725"/>
</workbook>
</file>

<file path=xl/sharedStrings.xml><?xml version="1.0" encoding="utf-8"?>
<sst xmlns="http://schemas.openxmlformats.org/spreadsheetml/2006/main" count="388" uniqueCount="229">
  <si>
    <t>Nel ringraziarVi anticipatamente per la collaborazione, che ci permetterà di garantirVi un miglior servizio, re-</t>
  </si>
  <si>
    <t>stiamo a disposizione per ogni chiarimento si rendesse necessario.</t>
  </si>
  <si>
    <t>DESCRIZIONE DATI RICHIESTI</t>
  </si>
  <si>
    <t>non devono essere riportati titoli onorifici; per le donne va inserito il cognome</t>
  </si>
  <si>
    <t>da nubile.</t>
  </si>
  <si>
    <t xml:space="preserve"> </t>
  </si>
  <si>
    <t>Formato: campo alfanumerico di lunghezza 1.</t>
  </si>
  <si>
    <r>
      <t xml:space="preserve">anno, </t>
    </r>
    <r>
      <rPr>
        <u/>
        <sz val="10"/>
        <rFont val="Arial"/>
        <family val="2"/>
      </rPr>
      <t>senza inserire spazi, barre o altro</t>
    </r>
    <r>
      <rPr>
        <sz val="10"/>
        <rFont val="Arial"/>
      </rPr>
      <t>, tra i rispettivi valori (GGMMAAAA)</t>
    </r>
  </si>
  <si>
    <t>Formato: campo numerico di lunghezza 8.</t>
  </si>
  <si>
    <t>Formato: campo alfanumerico di lunghezza 16.</t>
  </si>
  <si>
    <t>AVVERTENZE IMPORTANTI</t>
  </si>
  <si>
    <t>I dati forniti dovranno essere costantemente aggiornati con:</t>
  </si>
  <si>
    <t xml:space="preserve">  cative. In proposito evidenziamo che:</t>
  </si>
  <si>
    <r>
      <t xml:space="preserve">  a) per le esclusioni dalla polizza occorre trasmettere un movimento in uscita indicando la </t>
    </r>
    <r>
      <rPr>
        <b/>
        <sz val="10"/>
        <color indexed="12"/>
        <rFont val="Arial"/>
        <family val="2"/>
      </rPr>
      <t>DATA USCITA</t>
    </r>
    <r>
      <rPr>
        <sz val="10"/>
        <rFont val="Arial"/>
      </rPr>
      <t xml:space="preserve">. </t>
    </r>
  </si>
  <si>
    <t xml:space="preserve">      Il movimento deve sempre riportare anche il codice fiscale del "capo nucleo dipendente" dell'assicurato in</t>
  </si>
  <si>
    <r>
      <t xml:space="preserve">      uscita e la </t>
    </r>
    <r>
      <rPr>
        <b/>
        <sz val="10"/>
        <color indexed="12"/>
        <rFont val="Arial"/>
        <family val="2"/>
      </rPr>
      <t>DATA INGRESSO</t>
    </r>
    <r>
      <rPr>
        <sz val="10"/>
        <rFont val="Arial"/>
      </rPr>
      <t xml:space="preserve"> in polizza. Se ad uscire è un "capo nucleo dipendente" devono essere  </t>
    </r>
  </si>
  <si>
    <t xml:space="preserve">      trasmessi anche i movimenti in uscita di tutti i familiari.</t>
  </si>
  <si>
    <r>
      <t xml:space="preserve">  b) un movimento in entrata deve riportare la </t>
    </r>
    <r>
      <rPr>
        <b/>
        <sz val="10"/>
        <color indexed="12"/>
        <rFont val="Arial"/>
        <family val="2"/>
      </rPr>
      <t>DATA INGRESSO</t>
    </r>
    <r>
      <rPr>
        <sz val="10"/>
        <rFont val="Arial"/>
      </rPr>
      <t xml:space="preserve"> (e nessuna </t>
    </r>
    <r>
      <rPr>
        <b/>
        <sz val="10"/>
        <color indexed="12"/>
        <rFont val="Arial"/>
        <family val="2"/>
      </rPr>
      <t>DATA USCITA</t>
    </r>
    <r>
      <rPr>
        <sz val="10"/>
        <rFont val="Arial"/>
      </rPr>
      <t>)</t>
    </r>
  </si>
  <si>
    <t xml:space="preserve">ESEMPIO : </t>
  </si>
  <si>
    <t>TRACCIATO RECORD:</t>
  </si>
  <si>
    <t xml:space="preserve">Il presente TRACCIATO RECORD (Foglio n. 3), che vorrete cortesemente utilizzare per fornirci alcuni essenziali dati anagrafici </t>
  </si>
  <si>
    <t>che riteniamo possano rendere più agevole il Vostro operato.</t>
  </si>
  <si>
    <t xml:space="preserve">Abbiamo premesso al Tracciato Record alcune "istruzioni per l'uso" ed un semplice esempio di compilazione (Foglio n. 2), </t>
  </si>
  <si>
    <t>COGNOME</t>
  </si>
  <si>
    <t>NOME</t>
  </si>
  <si>
    <t>ROSSI</t>
  </si>
  <si>
    <t>MARIO</t>
  </si>
  <si>
    <t>M</t>
  </si>
  <si>
    <t>01011954</t>
  </si>
  <si>
    <t>VERDI</t>
  </si>
  <si>
    <t>MARIA</t>
  </si>
  <si>
    <t>F</t>
  </si>
  <si>
    <t>01011955</t>
  </si>
  <si>
    <t>C</t>
  </si>
  <si>
    <t>N</t>
  </si>
  <si>
    <t>BIANCHI</t>
  </si>
  <si>
    <t>GIORGIO</t>
  </si>
  <si>
    <t>01011947</t>
  </si>
  <si>
    <t>NERI</t>
  </si>
  <si>
    <t>LUCIA</t>
  </si>
  <si>
    <t>01011950</t>
  </si>
  <si>
    <t>S</t>
  </si>
  <si>
    <t>ANDREA</t>
  </si>
  <si>
    <t>01011982</t>
  </si>
  <si>
    <t>GINA</t>
  </si>
  <si>
    <t>GIALLI</t>
  </si>
  <si>
    <t>SILVIO</t>
  </si>
  <si>
    <t>01011960</t>
  </si>
  <si>
    <t>GRIGI</t>
  </si>
  <si>
    <t>FULVIO</t>
  </si>
  <si>
    <t>01011958</t>
  </si>
  <si>
    <t>GRGFLV58D11F351C</t>
  </si>
  <si>
    <t>AZZURRI</t>
  </si>
  <si>
    <t>CARLA</t>
  </si>
  <si>
    <t>degli Assicurati, che ci consentiranno una efficace gestione del contratto.</t>
  </si>
  <si>
    <t>BNCGRG47A01L219P</t>
  </si>
  <si>
    <t>RSSMRA54A01L219K</t>
  </si>
  <si>
    <t>GLLSLV60A01M850B</t>
  </si>
  <si>
    <t>11041958</t>
  </si>
  <si>
    <t>Formato: campo numerico di lunghezza 10.</t>
  </si>
  <si>
    <t>- invio di nuovo file impostato secondo le presenti indicazioni, per le variazioni numericamente signifi-</t>
  </si>
  <si>
    <t>NRALCA50A41S123R</t>
  </si>
  <si>
    <t>VRDMRA55A41L219C</t>
  </si>
  <si>
    <t>BNCGNA84A41R175V</t>
  </si>
  <si>
    <t>ZZRCRL58A41H501E</t>
  </si>
  <si>
    <t>TORINO</t>
  </si>
  <si>
    <t>MILANO</t>
  </si>
  <si>
    <t>Formato: campo alfabetico di lunghezza massima 30.</t>
  </si>
  <si>
    <t>indicare per ogni Assicurato la Provincia  di nascita (sigla)</t>
  </si>
  <si>
    <t>TO</t>
  </si>
  <si>
    <t>Formato: campo alfabetico di lunghezza 2</t>
  </si>
  <si>
    <t>indicare per ogni Assicurato il Comune di nascita</t>
  </si>
  <si>
    <t>Formato: campo alfanumerico di lunghezza 13.</t>
  </si>
  <si>
    <t>NUMERO POLIZZA MADRE</t>
  </si>
  <si>
    <t>Formato: campo alfanumerico di lunghezza 16</t>
  </si>
  <si>
    <r>
      <t xml:space="preserve">indicare - </t>
    </r>
    <r>
      <rPr>
        <u/>
        <sz val="10"/>
        <rFont val="Arial"/>
        <family val="2"/>
      </rPr>
      <t>per ogni assicurato</t>
    </r>
    <r>
      <rPr>
        <sz val="10"/>
        <rFont val="Arial"/>
        <family val="2"/>
      </rPr>
      <t xml:space="preserve"> - il relativo codice fiscale</t>
    </r>
  </si>
  <si>
    <t xml:space="preserve">indicare la Partita Iva dell'Azienda aderente all'accordo. </t>
  </si>
  <si>
    <t>PARTITA IVA 
AZIENDA ADERENTE</t>
  </si>
  <si>
    <t>CODICE  FISCALE
ASSICURATO</t>
  </si>
  <si>
    <t xml:space="preserve">indicare la data di nascita dell'Assicurato riportando giorno, mese ed </t>
  </si>
  <si>
    <t>esempio "SAN BARTOLOMEO AL MARE" e non "S.BARTOLOMEO AL MARE"</t>
  </si>
  <si>
    <t>indicare i dati per esteso.</t>
  </si>
  <si>
    <t xml:space="preserve">    - CODICE FISCALE:</t>
  </si>
  <si>
    <t xml:space="preserve">    - COGNOME:</t>
  </si>
  <si>
    <r>
      <t xml:space="preserve">    </t>
    </r>
    <r>
      <rPr>
        <b/>
        <sz val="10"/>
        <color indexed="12"/>
        <rFont val="Arial"/>
        <family val="2"/>
      </rPr>
      <t>- NOME:</t>
    </r>
  </si>
  <si>
    <t xml:space="preserve">    - SESSO:</t>
  </si>
  <si>
    <t xml:space="preserve">    - DATA DI NASCITA:</t>
  </si>
  <si>
    <t xml:space="preserve">   - PROVINCIA DI NASCITA</t>
  </si>
  <si>
    <t>per i nati all'estero indicare "EE"</t>
  </si>
  <si>
    <t>Formato: campo alfanumerico di lunghezza 1</t>
  </si>
  <si>
    <t>"I" per effettuare una nuova inclusione</t>
  </si>
  <si>
    <t>"S" per effettuare un'inclusione per sostituzione</t>
  </si>
  <si>
    <t>"E" per effettuare un'esclusione</t>
  </si>
  <si>
    <t>indicare uno dei seguenti valori:</t>
  </si>
  <si>
    <t>SESSO
(M/F)</t>
  </si>
  <si>
    <t>TIPOLOGIA OPERAZIONE
(I/S/E)</t>
  </si>
  <si>
    <t>NUMERO MATRICOLA AZIENDALE</t>
  </si>
  <si>
    <t>NUMERO COMPONENTI DEL NUCLEO FAMILIARE</t>
  </si>
  <si>
    <t>DATA
INGRESSO</t>
  </si>
  <si>
    <t>DATA
USCITA</t>
  </si>
  <si>
    <t xml:space="preserve">indicare la data di uscita della singola testa riportando giorno, mese ed </t>
  </si>
  <si>
    <t xml:space="preserve">indicare la data di ingresso della singola testa riportando giorno, mese ed </t>
  </si>
  <si>
    <t xml:space="preserve">    - NUMERO POLIZZA MADRE :</t>
  </si>
  <si>
    <t xml:space="preserve">    - PARTITA IVA AZIENDA:</t>
  </si>
  <si>
    <t xml:space="preserve">    - TIPOLOGIA OPERAZIONE:</t>
  </si>
  <si>
    <t xml:space="preserve">    - DATA INGRESSO ADESIONE:</t>
  </si>
  <si>
    <t xml:space="preserve">    - DATA USCITA ADESIONE:</t>
  </si>
  <si>
    <t>DATA  DI
NASCITA</t>
  </si>
  <si>
    <t>PROVINCIA
DI NASCITA</t>
  </si>
  <si>
    <t>CODICE  FISCALE
CAPONUCLEO</t>
  </si>
  <si>
    <t xml:space="preserve">FISCALMENTE
A  CARICO
(S/N)   </t>
  </si>
  <si>
    <t xml:space="preserve">    - CODICE FISCALE DEL CAPONUCLEO:</t>
  </si>
  <si>
    <r>
      <t xml:space="preserve">indicare - </t>
    </r>
    <r>
      <rPr>
        <u/>
        <sz val="10"/>
        <rFont val="Arial"/>
        <family val="2"/>
      </rPr>
      <t>per ogni assicurato</t>
    </r>
    <r>
      <rPr>
        <sz val="10"/>
        <rFont val="Arial"/>
        <family val="2"/>
      </rPr>
      <t xml:space="preserve"> - il codice fiscale del caponucleo</t>
    </r>
  </si>
  <si>
    <t>nel caso di inserimento di un caponucleo indicare lo stesso codice fiscale</t>
  </si>
  <si>
    <t>"M" per sesso maschile</t>
  </si>
  <si>
    <t>"F" per sesso maschile</t>
  </si>
  <si>
    <t xml:space="preserve">    - NUMERO COMPONENTI DEL NUCLEO FAMILIARE:</t>
  </si>
  <si>
    <t>Formato: campo numerico di lunghezza 2.</t>
  </si>
  <si>
    <t xml:space="preserve">    - RAPPORTO DI PARENTELA:</t>
  </si>
  <si>
    <t xml:space="preserve">    - INDICATORE FISCALMENTE A CARICO:</t>
  </si>
  <si>
    <t>va indicato se il famigliare assicurato è o non è fiscalmente a carico del caponucleo</t>
  </si>
  <si>
    <t>non è da valorizzare per il "capo nucleo dipendente".</t>
  </si>
  <si>
    <t>"N" per i familiari non fiscalmente a carico</t>
  </si>
  <si>
    <r>
      <rPr>
        <sz val="10"/>
        <rFont val="Arial"/>
        <family val="2"/>
      </rPr>
      <t xml:space="preserve">"S" </t>
    </r>
    <r>
      <rPr>
        <sz val="10"/>
        <rFont val="Arial"/>
      </rPr>
      <t>per i familiari fiscalmente a carico.</t>
    </r>
  </si>
  <si>
    <t>lasciare vuoto per il caponucleo</t>
  </si>
  <si>
    <t>"C" per il coniuge/convivente more uxorio</t>
  </si>
  <si>
    <t>"F" per i figli del caponucleo</t>
  </si>
  <si>
    <t xml:space="preserve">"A" per altro </t>
  </si>
  <si>
    <t xml:space="preserve">valorizzabile se richiesto dall'azienda, contiene il numero di matricola del dipendente </t>
  </si>
  <si>
    <t xml:space="preserve">  -  NUMERO  MATRICOLA AZIENDALE:</t>
  </si>
  <si>
    <t xml:space="preserve"> - ALTRI DATI FACOLTATIVI:</t>
  </si>
  <si>
    <t>COMUNE DI RESIDENZA</t>
  </si>
  <si>
    <t>CAP COMUNE
DI RESIDENZA</t>
  </si>
  <si>
    <t>PROVINCIA DI
RESIDENZA</t>
  </si>
  <si>
    <t>TELEFONO 1</t>
  </si>
  <si>
    <t>TELEFONO 2</t>
  </si>
  <si>
    <t>TELEFONO 3</t>
  </si>
  <si>
    <t>INDIRIZZO MAIL 1</t>
  </si>
  <si>
    <t>INDIRIZZO MAIL 2</t>
  </si>
  <si>
    <t xml:space="preserve">  -  COMUNE DI RESIDENZA:</t>
  </si>
  <si>
    <t>indicare il comune di residenza del soggetto assicurato</t>
  </si>
  <si>
    <t xml:space="preserve">  -  CAP COMUNE DI RESIDENZA:</t>
  </si>
  <si>
    <t>indicare il codice di avviamento postale del comune di residenza del soggetto assicurato</t>
  </si>
  <si>
    <t xml:space="preserve">  -  PROVINCIA DI RESIDENZA:</t>
  </si>
  <si>
    <t>indicare la provincia del comune di residenza del soggetto assicurato</t>
  </si>
  <si>
    <t xml:space="preserve">  -  TELEFONO 1,2,3:</t>
  </si>
  <si>
    <t>a disposizione per indicare fino a tre nuemri di telefono del soggetto assicurato</t>
  </si>
  <si>
    <t>per esempio: telefono aziendale, cellulare personale, telefono di casa</t>
  </si>
  <si>
    <t xml:space="preserve">  -  INDIRIZZO MAIL 1,2:</t>
  </si>
  <si>
    <t>a disposizione per indicare fino a due indirizzi di posta elettronica del soggetto assicurato</t>
  </si>
  <si>
    <t>per esempio: mail aziendale, mail privata</t>
  </si>
  <si>
    <t>2013052501234</t>
  </si>
  <si>
    <t>04195720018</t>
  </si>
  <si>
    <t>I</t>
  </si>
  <si>
    <t>15012014</t>
  </si>
  <si>
    <t>NAPOLI</t>
  </si>
  <si>
    <t>CALTANISETTA</t>
  </si>
  <si>
    <t>NA</t>
  </si>
  <si>
    <t>CL</t>
  </si>
  <si>
    <t>02</t>
  </si>
  <si>
    <t>04</t>
  </si>
  <si>
    <t>01</t>
  </si>
  <si>
    <t>A</t>
  </si>
  <si>
    <t>3218</t>
  </si>
  <si>
    <t>1234567890</t>
  </si>
  <si>
    <t>1584</t>
  </si>
  <si>
    <t>100586</t>
  </si>
  <si>
    <t>10112</t>
  </si>
  <si>
    <t>0114314217</t>
  </si>
  <si>
    <t>0114567892</t>
  </si>
  <si>
    <t>3478512345</t>
  </si>
  <si>
    <t>MARIO.ROSSI@REALEMUTUA.IT</t>
  </si>
  <si>
    <t>MARIO.ROSSI@LIBERO.IT</t>
  </si>
  <si>
    <t>3285048964</t>
  </si>
  <si>
    <t>MARIA.VERDI@HOTMAIL.IT</t>
  </si>
  <si>
    <t>SILVIO.GIALLI@FIATGROUP.COM</t>
  </si>
  <si>
    <t>SILVIO.GALLI@FIATAUTO.COM</t>
  </si>
  <si>
    <t>04195725081</t>
  </si>
  <si>
    <t>12345678901</t>
  </si>
  <si>
    <t>001865001381</t>
  </si>
  <si>
    <t>2014052501245</t>
  </si>
  <si>
    <t>2014052501278</t>
  </si>
  <si>
    <t>2014052501285</t>
  </si>
  <si>
    <t>non valorizzare in caso di inserimento (Tipologia operazione = "I")</t>
  </si>
  <si>
    <t>indicare i dati per esteso evitando punteggiature o trattini</t>
  </si>
  <si>
    <t>esempio "3478512345" e non "347-8512345"</t>
  </si>
  <si>
    <t>passare a foglio n. 3: ESEMPIO.</t>
  </si>
  <si>
    <t>passare a foglio n. 1: TRACCIATO</t>
  </si>
  <si>
    <t>25012014</t>
  </si>
  <si>
    <t>E</t>
  </si>
  <si>
    <t xml:space="preserve">RAPPORTO DI PARENTELA
(C/F/A/..) </t>
  </si>
  <si>
    <t>indicare il numero delle persone che compongono il nucleo familiare, compreso il caponucleo</t>
  </si>
  <si>
    <t>è il numero identificativo del contratto di assicurazione stipulato, da Reale Mutua, con la Cassa o Azienda</t>
  </si>
  <si>
    <t>Formato: campo alfanumerico di lunghezza massima 50.</t>
  </si>
  <si>
    <t>Formato: campo alfanumerico di lunghezza massima 20.</t>
  </si>
  <si>
    <t>BNCNDA82A01Z500T</t>
  </si>
  <si>
    <t>IRLANDA</t>
  </si>
  <si>
    <t xml:space="preserve">   - COMUNE/NAZIONE DI NASCITA</t>
  </si>
  <si>
    <t>per i nati all'estero indicare la nazione di nascita</t>
  </si>
  <si>
    <t>COMUNE/NAZIONE
DI NASCITA</t>
  </si>
  <si>
    <t>"G" per i genitori/suoceri del caponucleo</t>
  </si>
  <si>
    <t>se non viene valorizzato verrà ricavato dal Codice Fiscale</t>
  </si>
  <si>
    <t>se non viene valorizzata verrà ricavata dal Codice Fiscale</t>
  </si>
  <si>
    <t>da valorizzare obbligatoriamente per le adesioni a polizze con tariffa per Nucleo e premio calcolato in base al numero dei componenti</t>
  </si>
  <si>
    <t>CODICE CONDIZIONE PARTICOLARE</t>
  </si>
  <si>
    <t>D</t>
  </si>
  <si>
    <t>CODICE CATEGORIA 
(I - F - D - ...)</t>
  </si>
  <si>
    <t xml:space="preserve"> - DATI GESTIONALI  (Obbligatori):</t>
  </si>
  <si>
    <t xml:space="preserve"> - DATI FONDAMENTALI PER OGNI ASSICURATO (Obbligatori):</t>
  </si>
  <si>
    <t xml:space="preserve"> - DATI DI NUCLEO (Obbligatori):</t>
  </si>
  <si>
    <t>PROVINCIA SEDE DI LAVORO</t>
  </si>
  <si>
    <t>Informazione facoltativa per il caponucleo. Campo alfabetico di due caratteri</t>
  </si>
  <si>
    <t>EE</t>
  </si>
  <si>
    <t xml:space="preserve">Nota: nel foglio "Regole" i campi sono indicati con un diverso ordinamento rispetto al foglio "tracciato". </t>
  </si>
  <si>
    <t>O</t>
  </si>
  <si>
    <t>CODICE CATEGORIA 
(O - I - F - D - ...)</t>
  </si>
  <si>
    <t xml:space="preserve"> - PROVINCIA SEDE DI LAVORO</t>
  </si>
  <si>
    <t>Sul tracciato ciascun nucleo non dovrà essere separato dall'altro da una riga vuota ("blank")</t>
  </si>
  <si>
    <t>O          -     Operai</t>
  </si>
  <si>
    <t>F          -     Funzionari e Quadri</t>
  </si>
  <si>
    <t>D          -     Dirigenti</t>
  </si>
  <si>
    <t>M         -     Amministratori</t>
  </si>
  <si>
    <t>C          -     Consulenti e Collaboratori</t>
  </si>
  <si>
    <t>T           -     Tesserati/Associati</t>
  </si>
  <si>
    <t>Q         -      Personale in quiescenza ( a prescindere dalla categoria)</t>
  </si>
  <si>
    <t>S          -      Personale in servizio (a prescindere dalla categoria)</t>
  </si>
  <si>
    <t>A        -       Altri</t>
  </si>
  <si>
    <t xml:space="preserve">  -  CODICE CATEGORIA AZIENDALE:</t>
  </si>
  <si>
    <t>I            -     Impiegati per la ctg. dipendenti civili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</si>
</sst>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0"/>
      <color rgb="FF0000FF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" fillId="0" borderId="0" xfId="0" quotePrefix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0" xfId="0" applyFont="1"/>
    <xf numFmtId="0" fontId="4" fillId="0" borderId="0" xfId="0" applyFont="1"/>
    <xf numFmtId="0" fontId="0" fillId="0" borderId="0" xfId="0" quotePrefix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49" fontId="0" fillId="0" borderId="0" xfId="0" quotePrefix="1" applyNumberFormat="1" applyAlignment="1">
      <alignment horizontal="left"/>
    </xf>
    <xf numFmtId="0" fontId="7" fillId="0" borderId="0" xfId="0" applyFont="1"/>
    <xf numFmtId="49" fontId="3" fillId="0" borderId="4" xfId="0" applyNumberFormat="1" applyFont="1" applyBorder="1"/>
    <xf numFmtId="49" fontId="4" fillId="0" borderId="2" xfId="0" applyNumberFormat="1" applyFont="1" applyBorder="1"/>
    <xf numFmtId="49" fontId="4" fillId="0" borderId="3" xfId="0" applyNumberFormat="1" applyFont="1" applyBorder="1"/>
    <xf numFmtId="49" fontId="8" fillId="0" borderId="0" xfId="0" applyNumberFormat="1" applyFont="1"/>
    <xf numFmtId="49" fontId="0" fillId="0" borderId="0" xfId="0" applyNumberFormat="1" applyBorder="1"/>
    <xf numFmtId="49" fontId="3" fillId="0" borderId="1" xfId="0" quotePrefix="1" applyNumberFormat="1" applyFont="1" applyBorder="1" applyAlignment="1">
      <alignment horizontal="left"/>
    </xf>
    <xf numFmtId="49" fontId="9" fillId="0" borderId="0" xfId="0" applyNumberFormat="1" applyFont="1"/>
    <xf numFmtId="49" fontId="9" fillId="0" borderId="0" xfId="0" quotePrefix="1" applyNumberFormat="1" applyFont="1" applyAlignment="1">
      <alignment horizontal="left"/>
    </xf>
    <xf numFmtId="49" fontId="3" fillId="0" borderId="1" xfId="0" applyNumberFormat="1" applyFont="1" applyBorder="1"/>
    <xf numFmtId="0" fontId="12" fillId="0" borderId="0" xfId="0" quotePrefix="1" applyNumberFormat="1" applyFont="1" applyAlignment="1">
      <alignment horizontal="left"/>
    </xf>
    <xf numFmtId="49" fontId="6" fillId="0" borderId="0" xfId="0" applyNumberFormat="1" applyFont="1"/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 applyProtection="1">
      <alignment horizontal="center"/>
      <protection locked="0"/>
    </xf>
    <xf numFmtId="49" fontId="10" fillId="0" borderId="0" xfId="0" applyNumberFormat="1" applyFont="1" applyAlignment="1">
      <alignment horizontal="center"/>
    </xf>
    <xf numFmtId="49" fontId="10" fillId="2" borderId="0" xfId="0" quotePrefix="1" applyNumberFormat="1" applyFont="1" applyFill="1" applyBorder="1" applyAlignment="1">
      <alignment horizontal="center" vertical="top" wrapText="1"/>
    </xf>
    <xf numFmtId="49" fontId="10" fillId="2" borderId="0" xfId="0" applyNumberFormat="1" applyFont="1" applyFill="1" applyBorder="1" applyAlignment="1">
      <alignment horizontal="center" vertical="top" wrapText="1"/>
    </xf>
    <xf numFmtId="0" fontId="12" fillId="0" borderId="0" xfId="0" applyFont="1" applyFill="1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7" fillId="0" borderId="0" xfId="0" applyFont="1" applyFill="1"/>
    <xf numFmtId="0" fontId="12" fillId="0" borderId="0" xfId="0" quotePrefix="1" applyNumberFormat="1" applyFont="1" applyFill="1" applyAlignment="1">
      <alignment horizontal="left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0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Alignment="1">
      <alignment horizontal="center" vertical="top" wrapText="1"/>
    </xf>
    <xf numFmtId="49" fontId="10" fillId="0" borderId="0" xfId="0" applyNumberFormat="1" applyFont="1" applyFill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49" fontId="3" fillId="0" borderId="0" xfId="0" applyNumberFormat="1" applyFont="1" applyFill="1"/>
    <xf numFmtId="49" fontId="4" fillId="0" borderId="0" xfId="0" applyNumberFormat="1" applyFont="1" applyFill="1"/>
    <xf numFmtId="49" fontId="6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 applyProtection="1">
      <alignment horizontal="center"/>
      <protection locked="0"/>
    </xf>
    <xf numFmtId="49" fontId="10" fillId="0" borderId="0" xfId="0" applyNumberFormat="1" applyFont="1" applyFill="1" applyAlignment="1" applyProtection="1">
      <alignment horizontal="center" wrapText="1"/>
      <protection locked="0"/>
    </xf>
    <xf numFmtId="14" fontId="0" fillId="0" borderId="0" xfId="0" applyNumberFormat="1"/>
    <xf numFmtId="0" fontId="14" fillId="0" borderId="0" xfId="0" applyFont="1"/>
    <xf numFmtId="0" fontId="7" fillId="3" borderId="0" xfId="0" applyFont="1" applyFill="1" applyAlignment="1"/>
    <xf numFmtId="0" fontId="0" fillId="0" borderId="0" xfId="0" applyAlignment="1"/>
    <xf numFmtId="0" fontId="3" fillId="4" borderId="0" xfId="0" applyFont="1" applyFill="1" applyAlignment="1"/>
    <xf numFmtId="0" fontId="3" fillId="5" borderId="0" xfId="0" applyFont="1" applyFill="1" applyAlignment="1"/>
    <xf numFmtId="0" fontId="0" fillId="5" borderId="0" xfId="0" applyFill="1" applyAlignment="1"/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0" xfId="0" applyFont="1"/>
    <xf numFmtId="14" fontId="10" fillId="0" borderId="0" xfId="0" applyNumberFormat="1" applyFont="1"/>
    <xf numFmtId="49" fontId="15" fillId="0" borderId="0" xfId="1" applyNumberFormat="1" applyFont="1" applyAlignment="1" applyProtection="1">
      <alignment horizontal="center"/>
      <protection locked="0"/>
    </xf>
    <xf numFmtId="1" fontId="10" fillId="0" borderId="0" xfId="0" applyNumberFormat="1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D8ED93E-35AC-47AC-AE54-6FC38ABE226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ARIA.VERDI@HOTMAIL.IT" TargetMode="External"/><Relationship Id="rId2" Type="http://schemas.openxmlformats.org/officeDocument/2006/relationships/hyperlink" Target="mailto:MARIO.ROSSI@LIBERO.IT" TargetMode="External"/><Relationship Id="rId1" Type="http://schemas.openxmlformats.org/officeDocument/2006/relationships/hyperlink" Target="mailto:MARIO.ROSSI@REALEMUTUA.IT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SILVIO.GALLI@FIATAUTO.COM" TargetMode="External"/><Relationship Id="rId4" Type="http://schemas.openxmlformats.org/officeDocument/2006/relationships/hyperlink" Target="mailto:SILVIO.GIALLI@FIATGROUP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301"/>
  <sheetViews>
    <sheetView tabSelected="1" workbookViewId="0">
      <selection activeCell="B2" sqref="B2"/>
    </sheetView>
  </sheetViews>
  <sheetFormatPr defaultColWidth="19.69140625" defaultRowHeight="10.3" x14ac:dyDescent="0.25"/>
  <cols>
    <col min="1" max="1" width="17.4609375" style="33" bestFit="1" customWidth="1"/>
    <col min="2" max="2" width="12" style="33" bestFit="1" customWidth="1"/>
    <col min="3" max="3" width="10.3046875" style="33" bestFit="1" customWidth="1"/>
    <col min="4" max="4" width="18.53515625" style="33" customWidth="1"/>
    <col min="5" max="5" width="12" style="33" customWidth="1"/>
    <col min="6" max="6" width="23.69140625" style="33" customWidth="1"/>
    <col min="7" max="7" width="16.84375" style="33" customWidth="1"/>
    <col min="8" max="8" width="13.3046875" style="33" customWidth="1"/>
    <col min="9" max="9" width="18.69140625" style="33" customWidth="1"/>
    <col min="10" max="10" width="14.4609375" style="33" customWidth="1"/>
    <col min="11" max="11" width="10.69140625" style="33" bestFit="1" customWidth="1"/>
    <col min="12" max="12" width="11.921875" style="33" customWidth="1"/>
    <col min="13" max="13" width="15.4609375" style="33" bestFit="1" customWidth="1"/>
    <col min="14" max="14" width="16.3046875" style="33" bestFit="1" customWidth="1"/>
    <col min="15" max="15" width="16.3046875" style="33" customWidth="1"/>
    <col min="16" max="16" width="16.15234375" style="33" customWidth="1"/>
    <col min="17" max="17" width="6" style="33" bestFit="1" customWidth="1"/>
    <col min="18" max="18" width="17.3046875" style="33" customWidth="1"/>
    <col min="19" max="19" width="19.4609375" style="33" customWidth="1"/>
    <col min="20" max="20" width="15.84375" style="33" bestFit="1" customWidth="1"/>
    <col min="21" max="21" width="14.69140625" style="33" customWidth="1"/>
    <col min="22" max="36" width="19.69140625" style="33" customWidth="1"/>
    <col min="37" max="16384" width="19.69140625" style="34"/>
  </cols>
  <sheetData>
    <row r="1" spans="1:28" s="32" customFormat="1" ht="41.15" x14ac:dyDescent="0.3">
      <c r="A1" s="35" t="s">
        <v>73</v>
      </c>
      <c r="B1" s="36" t="s">
        <v>77</v>
      </c>
      <c r="C1" s="36" t="s">
        <v>95</v>
      </c>
      <c r="D1" s="35" t="s">
        <v>98</v>
      </c>
      <c r="E1" s="35" t="s">
        <v>99</v>
      </c>
      <c r="F1" s="35" t="s">
        <v>78</v>
      </c>
      <c r="G1" s="35" t="s">
        <v>23</v>
      </c>
      <c r="H1" s="35" t="s">
        <v>24</v>
      </c>
      <c r="I1" s="35" t="s">
        <v>109</v>
      </c>
      <c r="J1" s="35" t="s">
        <v>97</v>
      </c>
      <c r="K1" s="35" t="s">
        <v>190</v>
      </c>
      <c r="L1" s="46" t="s">
        <v>110</v>
      </c>
      <c r="M1" s="35" t="s">
        <v>215</v>
      </c>
      <c r="N1" s="46" t="s">
        <v>96</v>
      </c>
      <c r="O1" s="46" t="s">
        <v>210</v>
      </c>
      <c r="P1" s="46" t="s">
        <v>204</v>
      </c>
      <c r="Q1" s="46" t="s">
        <v>94</v>
      </c>
      <c r="R1" s="46" t="s">
        <v>107</v>
      </c>
      <c r="S1" s="46" t="s">
        <v>108</v>
      </c>
      <c r="T1" s="46" t="s">
        <v>199</v>
      </c>
      <c r="U1" s="46" t="s">
        <v>131</v>
      </c>
      <c r="V1" s="47" t="s">
        <v>132</v>
      </c>
      <c r="W1" s="47" t="s">
        <v>133</v>
      </c>
      <c r="X1" s="48" t="s">
        <v>134</v>
      </c>
      <c r="Y1" s="48" t="s">
        <v>135</v>
      </c>
      <c r="Z1" s="48" t="s">
        <v>136</v>
      </c>
      <c r="AA1" s="48" t="s">
        <v>137</v>
      </c>
      <c r="AB1" s="48" t="s">
        <v>138</v>
      </c>
    </row>
    <row r="2" spans="1:28" x14ac:dyDescent="0.25">
      <c r="A2" s="73">
        <v>2021052997788</v>
      </c>
      <c r="B2" s="68"/>
      <c r="C2" s="68" t="s">
        <v>153</v>
      </c>
      <c r="D2" s="69"/>
      <c r="E2" s="68"/>
      <c r="F2" s="68"/>
      <c r="G2" s="68"/>
      <c r="H2" s="68"/>
      <c r="I2" s="68"/>
      <c r="J2" s="68"/>
      <c r="K2" s="68"/>
      <c r="L2" s="68"/>
      <c r="M2" s="68" t="s">
        <v>153</v>
      </c>
      <c r="N2" s="68"/>
      <c r="O2" s="68"/>
      <c r="P2" s="68"/>
      <c r="Q2" s="68"/>
      <c r="R2" s="68"/>
      <c r="S2" s="68"/>
      <c r="T2" s="68"/>
    </row>
    <row r="3" spans="1:28" x14ac:dyDescent="0.25">
      <c r="A3" s="73">
        <v>2021052997788</v>
      </c>
      <c r="B3" s="70"/>
      <c r="C3" s="70"/>
      <c r="D3" s="71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8" x14ac:dyDescent="0.25">
      <c r="A4" s="73">
        <v>2021052997788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8" x14ac:dyDescent="0.25">
      <c r="A5" s="73">
        <v>2021052997788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8" x14ac:dyDescent="0.25">
      <c r="A6" s="73">
        <v>2021052997788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8" x14ac:dyDescent="0.25">
      <c r="A7" s="73">
        <v>2021052997788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1:28" x14ac:dyDescent="0.25">
      <c r="A8" s="73">
        <v>2021052997788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8" x14ac:dyDescent="0.25">
      <c r="A9" s="73">
        <v>2021052997788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1:28" x14ac:dyDescent="0.25">
      <c r="A10" s="73">
        <v>2021052997788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1:28" ht="12.45" x14ac:dyDescent="0.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8" ht="12.45" x14ac:dyDescent="0.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8" ht="12.45" x14ac:dyDescent="0.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8" ht="12.45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8" ht="12.45" x14ac:dyDescent="0.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8" ht="12.45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2.45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2.45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2.45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2.45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2.45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2.45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2.45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2.45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2.4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2.4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2.4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2.4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2.4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2.4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2.4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2.4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8" ht="12.45" x14ac:dyDescent="0.3">
      <c r="A33"/>
      <c r="B33"/>
      <c r="C33"/>
      <c r="D33"/>
      <c r="E33" s="61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8" ht="12.45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8" ht="12.45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 ht="12.45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ht="12.45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ht="12.45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ht="12.45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 ht="12.45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 ht="12.45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 ht="12.45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ht="12.45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 ht="12.45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28" ht="12.45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1:28" ht="12.45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1:28" ht="12.45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1:28" ht="12.45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1:28" ht="12.45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</row>
    <row r="50" spans="1:28" ht="12.45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</row>
    <row r="51" spans="1:28" ht="12.45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:28" ht="12.45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28" ht="12.45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 ht="12.45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:28" ht="12.45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28" ht="12.45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ht="12.45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8" ht="12.45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1:28" ht="12.45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1:28" ht="12.45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</row>
    <row r="61" spans="1:28" ht="12.45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</row>
    <row r="62" spans="1:28" ht="12.45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8" ht="12.45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ht="12.45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1:28" ht="12.45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1:28" ht="12.45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:28" ht="12.45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1:28" ht="12.45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1:28" ht="12.45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1:28" ht="12.45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</row>
    <row r="71" spans="1:28" ht="12.45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</row>
    <row r="72" spans="1:28" ht="12.45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</row>
    <row r="73" spans="1:28" ht="12.4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1:28" ht="12.45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</row>
    <row r="75" spans="1:28" ht="12.45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1:28" ht="12.45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</row>
    <row r="77" spans="1:28" ht="12.45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1:28" ht="12.45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pans="1:28" ht="12.45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spans="1:28" ht="12.45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</row>
    <row r="81" spans="1:28" ht="12.45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</row>
    <row r="82" spans="1:28" ht="12.45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</row>
    <row r="83" spans="1:28" ht="12.45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</row>
    <row r="84" spans="1:28" ht="12.45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</row>
    <row r="85" spans="1:28" ht="12.45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1:28" ht="12.45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1:28" ht="12.45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</row>
    <row r="88" spans="1:28" ht="12.45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</row>
    <row r="89" spans="1:28" ht="12.45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</row>
    <row r="90" spans="1:28" ht="12.45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</row>
    <row r="91" spans="1:28" ht="12.45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</row>
    <row r="92" spans="1:28" ht="12.45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</row>
    <row r="93" spans="1:28" ht="12.45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</row>
    <row r="94" spans="1:28" ht="12.45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</row>
    <row r="95" spans="1:28" ht="12.45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</row>
    <row r="96" spans="1:28" ht="12.45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</row>
    <row r="97" spans="1:28" ht="12.45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</row>
    <row r="98" spans="1:28" ht="12.45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</row>
    <row r="99" spans="1:28" ht="12.45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</row>
    <row r="100" spans="1:28" ht="12.45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</row>
    <row r="101" spans="1:28" ht="12.45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1:28" ht="12.45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pans="1:28" ht="12.45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pans="1:28" ht="12.45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</row>
    <row r="105" spans="1:28" ht="12.45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</row>
    <row r="106" spans="1:28" ht="12.45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ht="12.45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</row>
    <row r="108" spans="1:28" ht="12.45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</row>
    <row r="109" spans="1:28" ht="12.45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</row>
    <row r="110" spans="1:28" ht="12.45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</row>
    <row r="111" spans="1:28" ht="12.45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</row>
    <row r="112" spans="1:28" ht="12.45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</row>
    <row r="113" spans="1:28" ht="12.45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</row>
    <row r="114" spans="1:28" ht="12.45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</row>
    <row r="115" spans="1:28" ht="12.45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pans="1:28" ht="12.45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  <row r="117" spans="1:28" ht="12.45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</row>
    <row r="118" spans="1:28" ht="12.45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</row>
    <row r="119" spans="1:28" ht="12.45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</row>
    <row r="120" spans="1:28" ht="12.45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</row>
    <row r="121" spans="1:28" ht="12.45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pans="1:28" ht="12.45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</row>
    <row r="123" spans="1:28" ht="12.45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</row>
    <row r="124" spans="1:28" ht="12.45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</row>
    <row r="125" spans="1:28" ht="12.45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</row>
    <row r="126" spans="1:28" ht="12.45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</row>
    <row r="127" spans="1:28" ht="12.45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</row>
    <row r="128" spans="1:28" ht="12.45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</row>
    <row r="129" spans="1:28" ht="12.45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</row>
    <row r="130" spans="1:28" ht="12.45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</row>
    <row r="131" spans="1:28" ht="12.45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</row>
    <row r="132" spans="1:28" ht="12.45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</row>
    <row r="133" spans="1:28" ht="12.45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</row>
    <row r="134" spans="1:28" ht="12.45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</row>
    <row r="135" spans="1:28" ht="12.45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</row>
    <row r="136" spans="1:28" ht="12.45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</row>
    <row r="137" spans="1:28" ht="12.45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</row>
    <row r="138" spans="1:28" ht="12.45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</row>
    <row r="139" spans="1:28" ht="12.45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</row>
    <row r="140" spans="1:28" ht="12.45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</row>
    <row r="141" spans="1:28" ht="12.45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</row>
    <row r="142" spans="1:28" ht="12.45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</row>
    <row r="143" spans="1:28" ht="12.45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</row>
    <row r="144" spans="1:28" ht="12.45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</row>
    <row r="145" spans="1:28" ht="12.45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</row>
    <row r="146" spans="1:28" ht="12.45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</row>
    <row r="147" spans="1:28" ht="12.45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</row>
    <row r="148" spans="1:28" ht="12.45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</row>
    <row r="149" spans="1:28" ht="12.45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</row>
    <row r="150" spans="1:28" ht="12.45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</row>
    <row r="151" spans="1:28" ht="12.45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</row>
    <row r="152" spans="1:28" ht="12.45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</row>
    <row r="153" spans="1:28" ht="12.45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</row>
    <row r="154" spans="1:28" ht="12.45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</row>
    <row r="155" spans="1:28" ht="12.45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</row>
    <row r="156" spans="1:28" ht="12.45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</row>
    <row r="157" spans="1:28" ht="12.45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</row>
    <row r="158" spans="1:28" ht="12.45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</row>
    <row r="159" spans="1:28" ht="12.45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</row>
    <row r="160" spans="1:28" ht="12.45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</row>
    <row r="161" spans="1:28" ht="12.45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</row>
    <row r="162" spans="1:28" ht="12.45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</row>
    <row r="163" spans="1:28" ht="12.45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</row>
    <row r="164" spans="1:28" ht="12.45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</row>
    <row r="165" spans="1:28" ht="12.45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</row>
    <row r="166" spans="1:28" ht="12.45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</row>
    <row r="167" spans="1:28" ht="12.45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</row>
    <row r="168" spans="1:28" ht="12.45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</row>
    <row r="169" spans="1:28" ht="12.45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</row>
    <row r="170" spans="1:28" ht="12.45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1:28" ht="12.45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</row>
    <row r="172" spans="1:28" ht="12.45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</row>
    <row r="173" spans="1:28" ht="12.45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</row>
    <row r="174" spans="1:28" ht="12.45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</row>
    <row r="175" spans="1:28" ht="12.45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</row>
    <row r="176" spans="1:28" ht="12.45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</row>
    <row r="177" spans="1:28" ht="12.45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</row>
    <row r="178" spans="1:28" ht="12.45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</row>
    <row r="179" spans="1:28" ht="12.45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</row>
    <row r="180" spans="1:28" ht="12.45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</row>
    <row r="181" spans="1:28" ht="12.45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</row>
    <row r="182" spans="1:28" ht="12.45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</row>
    <row r="183" spans="1:28" ht="12.45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</row>
    <row r="184" spans="1:28" ht="12.45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</row>
    <row r="185" spans="1:28" ht="12.45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</row>
    <row r="186" spans="1:28" ht="12.45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</row>
    <row r="187" spans="1:28" ht="12.45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</row>
    <row r="188" spans="1:28" ht="12.45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</row>
    <row r="189" spans="1:28" ht="12.45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</row>
    <row r="190" spans="1:28" ht="12.45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</row>
    <row r="191" spans="1:28" ht="12.45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spans="1:28" ht="12.45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</row>
    <row r="193" spans="1:28" ht="12.45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</row>
    <row r="194" spans="1:28" ht="12.45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</row>
    <row r="195" spans="1:28" ht="12.45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</row>
    <row r="196" spans="1:28" ht="12.45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</row>
    <row r="197" spans="1:28" ht="12.45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</row>
    <row r="198" spans="1:28" ht="12.45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</row>
    <row r="199" spans="1:28" ht="12.45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</row>
    <row r="200" spans="1:28" ht="12.45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</row>
    <row r="201" spans="1:28" ht="12.45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</row>
    <row r="202" spans="1:28" ht="12.45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</row>
    <row r="203" spans="1:28" ht="12.45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</row>
    <row r="204" spans="1:28" ht="12.45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</row>
    <row r="205" spans="1:28" ht="12.45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</row>
    <row r="206" spans="1:28" ht="12.45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</row>
    <row r="207" spans="1:28" ht="12.45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</row>
    <row r="208" spans="1:28" ht="12.45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</row>
    <row r="209" spans="1:28" ht="12.45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pans="1:28" ht="12.45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</row>
    <row r="211" spans="1:28" ht="12.45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</row>
    <row r="212" spans="1:28" ht="12.45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</row>
    <row r="213" spans="1:28" ht="12.45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</row>
    <row r="214" spans="1:28" ht="12.45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</row>
    <row r="215" spans="1:28" ht="12.45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</row>
    <row r="216" spans="1:28" ht="12.45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</row>
    <row r="217" spans="1:28" ht="12.45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</row>
    <row r="218" spans="1:28" ht="12.45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</row>
    <row r="219" spans="1:28" ht="12.45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</row>
    <row r="220" spans="1:28" ht="12.45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</row>
    <row r="221" spans="1:28" ht="12.45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</row>
    <row r="222" spans="1:28" ht="12.45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</row>
    <row r="223" spans="1:28" ht="12.45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</row>
    <row r="224" spans="1:28" ht="12.45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</row>
    <row r="225" spans="1:28" ht="12.45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</row>
    <row r="226" spans="1:28" ht="12.45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</row>
    <row r="227" spans="1:28" ht="12.45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</row>
    <row r="228" spans="1:28" ht="12.45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</row>
    <row r="229" spans="1:28" ht="12.45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</row>
    <row r="230" spans="1:28" ht="12.45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</row>
    <row r="231" spans="1:28" ht="12.45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</row>
    <row r="232" spans="1:28" ht="12.45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</row>
    <row r="233" spans="1:28" ht="12.45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</row>
    <row r="234" spans="1:28" ht="12.45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</row>
    <row r="235" spans="1:28" ht="12.45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</row>
    <row r="236" spans="1:28" ht="12.45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</row>
    <row r="237" spans="1:28" ht="12.45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</row>
    <row r="238" spans="1:28" ht="12.45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</row>
    <row r="239" spans="1:28" ht="12.45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</row>
    <row r="240" spans="1:28" ht="12.45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</row>
    <row r="241" spans="1:28" ht="12.45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</row>
    <row r="242" spans="1:28" ht="12.45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</row>
    <row r="243" spans="1:28" ht="12.45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</row>
    <row r="244" spans="1:28" ht="12.45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</row>
    <row r="245" spans="1:28" ht="12.45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</row>
    <row r="246" spans="1:28" ht="12.45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</row>
    <row r="247" spans="1:28" ht="12.45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</row>
    <row r="248" spans="1:28" ht="12.45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</row>
    <row r="249" spans="1:28" ht="12.45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</row>
    <row r="250" spans="1:28" ht="12.45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</row>
    <row r="251" spans="1:28" ht="12.45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</row>
    <row r="252" spans="1:28" ht="12.45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</row>
    <row r="253" spans="1:28" ht="12.45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</row>
    <row r="254" spans="1:28" ht="12.45" x14ac:dyDescent="0.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</row>
    <row r="255" spans="1:28" ht="12.45" x14ac:dyDescent="0.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</row>
    <row r="256" spans="1:28" ht="12.45" x14ac:dyDescent="0.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</row>
    <row r="257" spans="1:28" ht="12.45" x14ac:dyDescent="0.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</row>
    <row r="258" spans="1:28" ht="12.45" x14ac:dyDescent="0.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</row>
    <row r="259" spans="1:28" ht="12.45" x14ac:dyDescent="0.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</row>
    <row r="260" spans="1:28" ht="12.45" x14ac:dyDescent="0.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</row>
    <row r="261" spans="1:28" ht="12.45" x14ac:dyDescent="0.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</row>
    <row r="262" spans="1:28" ht="12.45" x14ac:dyDescent="0.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</row>
    <row r="263" spans="1:28" ht="12.45" x14ac:dyDescent="0.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</row>
    <row r="264" spans="1:28" ht="12.45" x14ac:dyDescent="0.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</row>
    <row r="265" spans="1:28" ht="12.45" x14ac:dyDescent="0.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</row>
    <row r="266" spans="1:28" ht="12.45" x14ac:dyDescent="0.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</row>
    <row r="267" spans="1:28" ht="12.45" x14ac:dyDescent="0.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</row>
    <row r="268" spans="1:28" ht="12.45" x14ac:dyDescent="0.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</row>
    <row r="269" spans="1:28" ht="12.45" x14ac:dyDescent="0.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</row>
    <row r="270" spans="1:28" ht="12.45" x14ac:dyDescent="0.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</row>
    <row r="271" spans="1:28" ht="12.45" x14ac:dyDescent="0.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</row>
    <row r="272" spans="1:28" ht="12.45" x14ac:dyDescent="0.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</row>
    <row r="273" spans="1:28" ht="12.45" x14ac:dyDescent="0.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</row>
    <row r="274" spans="1:28" ht="12.45" x14ac:dyDescent="0.3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</row>
    <row r="275" spans="1:28" ht="12.45" x14ac:dyDescent="0.3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</row>
    <row r="276" spans="1:28" ht="12.45" x14ac:dyDescent="0.3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</row>
    <row r="277" spans="1:28" ht="12.45" x14ac:dyDescent="0.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</row>
    <row r="278" spans="1:28" ht="12.45" x14ac:dyDescent="0.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</row>
    <row r="279" spans="1:28" ht="12.45" x14ac:dyDescent="0.3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</row>
    <row r="280" spans="1:28" ht="12.45" x14ac:dyDescent="0.3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</row>
    <row r="281" spans="1:28" ht="12.45" x14ac:dyDescent="0.3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</row>
    <row r="282" spans="1:28" ht="12.45" x14ac:dyDescent="0.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</row>
    <row r="283" spans="1:28" ht="12.45" x14ac:dyDescent="0.3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</row>
    <row r="284" spans="1:28" ht="12.45" x14ac:dyDescent="0.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</row>
    <row r="285" spans="1:28" ht="12.45" x14ac:dyDescent="0.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</row>
    <row r="286" spans="1:28" ht="12.45" x14ac:dyDescent="0.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</row>
    <row r="287" spans="1:28" ht="12.45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</row>
    <row r="288" spans="1:28" ht="12.45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</row>
    <row r="289" spans="1:28" ht="12.45" x14ac:dyDescent="0.3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</row>
    <row r="290" spans="1:28" ht="12.45" x14ac:dyDescent="0.3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</row>
    <row r="291" spans="1:28" ht="12.45" x14ac:dyDescent="0.3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</row>
    <row r="292" spans="1:28" ht="12.45" x14ac:dyDescent="0.3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</row>
    <row r="293" spans="1:28" ht="12.45" x14ac:dyDescent="0.3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</row>
    <row r="294" spans="1:28" ht="12.45" x14ac:dyDescent="0.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</row>
    <row r="295" spans="1:28" ht="12.45" x14ac:dyDescent="0.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</row>
    <row r="296" spans="1:28" ht="12.45" x14ac:dyDescent="0.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</row>
    <row r="297" spans="1:28" ht="12.45" x14ac:dyDescent="0.3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</row>
    <row r="298" spans="1:28" ht="12.45" x14ac:dyDescent="0.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</row>
    <row r="299" spans="1:28" ht="12.45" x14ac:dyDescent="0.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</row>
    <row r="300" spans="1:28" ht="12.45" x14ac:dyDescent="0.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</row>
    <row r="301" spans="1:28" ht="12.45" x14ac:dyDescent="0.3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</row>
    <row r="302" spans="1:28" ht="12.45" x14ac:dyDescent="0.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</row>
    <row r="303" spans="1:28" ht="12.45" x14ac:dyDescent="0.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</row>
    <row r="304" spans="1:28" ht="12.45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</row>
    <row r="305" spans="1:28" ht="12.45" x14ac:dyDescent="0.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</row>
    <row r="306" spans="1:28" ht="12.45" x14ac:dyDescent="0.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</row>
    <row r="307" spans="1:28" ht="12.45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</row>
    <row r="308" spans="1:28" ht="12.45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</row>
    <row r="309" spans="1:28" ht="12.45" x14ac:dyDescent="0.3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</row>
    <row r="310" spans="1:28" ht="12.45" x14ac:dyDescent="0.3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</row>
    <row r="311" spans="1:28" ht="12.45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</row>
    <row r="312" spans="1:28" ht="12.45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</row>
    <row r="313" spans="1:28" ht="12.45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</row>
    <row r="314" spans="1:28" ht="12.45" x14ac:dyDescent="0.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</row>
    <row r="315" spans="1:28" ht="12.45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</row>
    <row r="316" spans="1:28" ht="12.45" x14ac:dyDescent="0.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</row>
    <row r="317" spans="1:28" ht="12.45" x14ac:dyDescent="0.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</row>
    <row r="318" spans="1:28" ht="12.45" x14ac:dyDescent="0.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</row>
    <row r="319" spans="1:28" ht="12.45" x14ac:dyDescent="0.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</row>
    <row r="320" spans="1:28" ht="12.45" x14ac:dyDescent="0.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</row>
    <row r="321" spans="1:28" ht="12.45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</row>
    <row r="322" spans="1:28" ht="12.45" x14ac:dyDescent="0.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</row>
    <row r="323" spans="1:28" ht="12.45" x14ac:dyDescent="0.3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</row>
    <row r="324" spans="1:28" ht="12.45" x14ac:dyDescent="0.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</row>
    <row r="325" spans="1:28" ht="12.45" x14ac:dyDescent="0.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</row>
    <row r="326" spans="1:28" ht="12.45" x14ac:dyDescent="0.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</row>
    <row r="327" spans="1:28" ht="12.45" x14ac:dyDescent="0.3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</row>
    <row r="328" spans="1:28" ht="12.45" x14ac:dyDescent="0.3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</row>
    <row r="329" spans="1:28" ht="12.45" x14ac:dyDescent="0.3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</row>
    <row r="330" spans="1:28" ht="12.45" x14ac:dyDescent="0.3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</row>
    <row r="331" spans="1:28" ht="12.45" x14ac:dyDescent="0.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</row>
    <row r="332" spans="1:28" ht="12.45" x14ac:dyDescent="0.3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</row>
    <row r="333" spans="1:28" ht="12.45" x14ac:dyDescent="0.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</row>
    <row r="334" spans="1:28" ht="12.45" x14ac:dyDescent="0.3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</row>
    <row r="335" spans="1:28" ht="12.45" x14ac:dyDescent="0.3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</row>
    <row r="336" spans="1:28" ht="12.45" x14ac:dyDescent="0.3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</row>
    <row r="337" spans="1:28" ht="12.45" x14ac:dyDescent="0.3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</row>
    <row r="338" spans="1:28" ht="12.45" x14ac:dyDescent="0.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</row>
    <row r="339" spans="1:28" ht="12.45" x14ac:dyDescent="0.3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</row>
    <row r="340" spans="1:28" ht="12.45" x14ac:dyDescent="0.3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</row>
    <row r="341" spans="1:28" ht="12.45" x14ac:dyDescent="0.3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</row>
    <row r="342" spans="1:28" ht="12.45" x14ac:dyDescent="0.3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</row>
    <row r="343" spans="1:28" ht="12.45" x14ac:dyDescent="0.3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</row>
    <row r="344" spans="1:28" ht="12.45" x14ac:dyDescent="0.3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</row>
    <row r="345" spans="1:28" ht="12.45" x14ac:dyDescent="0.3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</row>
    <row r="346" spans="1:28" ht="12.45" x14ac:dyDescent="0.3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</row>
    <row r="347" spans="1:28" ht="12.45" x14ac:dyDescent="0.3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</row>
    <row r="348" spans="1:28" ht="12.45" x14ac:dyDescent="0.3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</row>
    <row r="349" spans="1:28" ht="12.45" x14ac:dyDescent="0.3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</row>
    <row r="350" spans="1:28" ht="12.45" x14ac:dyDescent="0.3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</row>
    <row r="351" spans="1:28" ht="12.45" x14ac:dyDescent="0.3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</row>
    <row r="352" spans="1:28" ht="12.45" x14ac:dyDescent="0.3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</row>
    <row r="353" spans="1:28" ht="12.45" x14ac:dyDescent="0.3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</row>
    <row r="354" spans="1:28" ht="12.45" x14ac:dyDescent="0.3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</row>
    <row r="355" spans="1:28" ht="12.45" x14ac:dyDescent="0.3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</row>
    <row r="356" spans="1:28" ht="12.45" x14ac:dyDescent="0.3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</row>
    <row r="357" spans="1:28" ht="12.45" x14ac:dyDescent="0.3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</row>
    <row r="358" spans="1:28" ht="12.45" x14ac:dyDescent="0.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</row>
    <row r="359" spans="1:28" ht="12.45" x14ac:dyDescent="0.3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</row>
    <row r="360" spans="1:28" ht="12.45" x14ac:dyDescent="0.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</row>
    <row r="361" spans="1:28" ht="12.45" x14ac:dyDescent="0.3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</row>
    <row r="362" spans="1:28" ht="12.45" x14ac:dyDescent="0.3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</row>
    <row r="363" spans="1:28" ht="12.45" x14ac:dyDescent="0.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</row>
    <row r="364" spans="1:28" ht="12.45" x14ac:dyDescent="0.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</row>
    <row r="365" spans="1:28" ht="12.45" x14ac:dyDescent="0.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</row>
    <row r="366" spans="1:28" ht="12.45" x14ac:dyDescent="0.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</row>
    <row r="367" spans="1:28" ht="12.45" x14ac:dyDescent="0.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</row>
    <row r="368" spans="1:28" ht="12.45" x14ac:dyDescent="0.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</row>
    <row r="369" spans="1:28" ht="12.45" x14ac:dyDescent="0.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</row>
    <row r="370" spans="1:28" ht="12.45" x14ac:dyDescent="0.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</row>
    <row r="371" spans="1:28" ht="12.45" x14ac:dyDescent="0.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</row>
    <row r="372" spans="1:28" ht="12.45" x14ac:dyDescent="0.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</row>
    <row r="373" spans="1:28" ht="12.45" x14ac:dyDescent="0.3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</row>
    <row r="374" spans="1:28" ht="12.45" x14ac:dyDescent="0.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</row>
    <row r="375" spans="1:28" ht="12.45" x14ac:dyDescent="0.3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</row>
    <row r="376" spans="1:28" ht="12.45" x14ac:dyDescent="0.3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</row>
    <row r="377" spans="1:28" ht="12.45" x14ac:dyDescent="0.3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</row>
    <row r="378" spans="1:28" ht="12.45" x14ac:dyDescent="0.3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</row>
    <row r="379" spans="1:28" ht="12.45" x14ac:dyDescent="0.3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</row>
    <row r="380" spans="1:28" ht="12.45" x14ac:dyDescent="0.3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</row>
    <row r="381" spans="1:28" ht="12.45" x14ac:dyDescent="0.3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</row>
    <row r="382" spans="1:28" ht="12.45" x14ac:dyDescent="0.3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</row>
    <row r="383" spans="1:28" ht="12.45" x14ac:dyDescent="0.3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</row>
    <row r="384" spans="1:28" ht="12.45" x14ac:dyDescent="0.3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</row>
    <row r="385" spans="1:28" ht="12.45" x14ac:dyDescent="0.3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</row>
    <row r="386" spans="1:28" ht="12.45" x14ac:dyDescent="0.3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</row>
    <row r="387" spans="1:28" ht="12.45" x14ac:dyDescent="0.3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</row>
    <row r="388" spans="1:28" ht="12.45" x14ac:dyDescent="0.3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</row>
    <row r="389" spans="1:28" ht="12.45" x14ac:dyDescent="0.3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</row>
    <row r="390" spans="1:28" ht="12.45" x14ac:dyDescent="0.3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</row>
    <row r="391" spans="1:28" ht="12.45" x14ac:dyDescent="0.3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</row>
    <row r="392" spans="1:28" ht="12.45" x14ac:dyDescent="0.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</row>
    <row r="393" spans="1:28" ht="12.45" x14ac:dyDescent="0.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</row>
    <row r="394" spans="1:28" ht="12.45" x14ac:dyDescent="0.3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</row>
    <row r="395" spans="1:28" ht="12.45" x14ac:dyDescent="0.3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</row>
    <row r="396" spans="1:28" ht="12.45" x14ac:dyDescent="0.3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</row>
    <row r="397" spans="1:28" ht="12.45" x14ac:dyDescent="0.3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</row>
    <row r="398" spans="1:28" ht="12.45" x14ac:dyDescent="0.3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</row>
    <row r="399" spans="1:28" ht="12.45" x14ac:dyDescent="0.3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</row>
    <row r="400" spans="1:28" ht="12.45" x14ac:dyDescent="0.3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</row>
    <row r="401" spans="1:28" ht="12.45" x14ac:dyDescent="0.3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</row>
    <row r="402" spans="1:28" ht="12.45" x14ac:dyDescent="0.3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</row>
    <row r="403" spans="1:28" ht="12.45" x14ac:dyDescent="0.3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</row>
    <row r="404" spans="1:28" ht="12.45" x14ac:dyDescent="0.3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</row>
    <row r="405" spans="1:28" ht="12.45" x14ac:dyDescent="0.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</row>
    <row r="406" spans="1:28" ht="12.45" x14ac:dyDescent="0.3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</row>
    <row r="407" spans="1:28" ht="12.45" x14ac:dyDescent="0.3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</row>
    <row r="408" spans="1:28" ht="12.45" x14ac:dyDescent="0.3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</row>
    <row r="409" spans="1:28" ht="12.45" x14ac:dyDescent="0.3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</row>
    <row r="410" spans="1:28" ht="12.45" x14ac:dyDescent="0.3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</row>
    <row r="411" spans="1:28" ht="12.45" x14ac:dyDescent="0.3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</row>
    <row r="412" spans="1:28" ht="12.45" x14ac:dyDescent="0.3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</row>
    <row r="413" spans="1:28" ht="12.45" x14ac:dyDescent="0.3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</row>
    <row r="414" spans="1:28" ht="12.45" x14ac:dyDescent="0.3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</row>
    <row r="415" spans="1:28" ht="12.45" x14ac:dyDescent="0.3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</row>
    <row r="416" spans="1:28" ht="12.45" x14ac:dyDescent="0.3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</row>
    <row r="417" spans="1:28" ht="12.45" x14ac:dyDescent="0.3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</row>
    <row r="418" spans="1:28" ht="12.45" x14ac:dyDescent="0.3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</row>
    <row r="419" spans="1:28" ht="12.45" x14ac:dyDescent="0.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</row>
    <row r="420" spans="1:28" ht="12.45" x14ac:dyDescent="0.3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</row>
    <row r="421" spans="1:28" ht="12.45" x14ac:dyDescent="0.3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</row>
    <row r="422" spans="1:28" ht="12.45" x14ac:dyDescent="0.3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</row>
    <row r="423" spans="1:28" ht="12.45" x14ac:dyDescent="0.3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</row>
    <row r="424" spans="1:28" ht="12.45" x14ac:dyDescent="0.3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</row>
    <row r="425" spans="1:28" ht="12.45" x14ac:dyDescent="0.3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</row>
    <row r="426" spans="1:28" ht="12.45" x14ac:dyDescent="0.3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</row>
    <row r="427" spans="1:28" ht="12.45" x14ac:dyDescent="0.3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</row>
    <row r="428" spans="1:28" ht="12.45" x14ac:dyDescent="0.3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</row>
    <row r="429" spans="1:28" ht="12.45" x14ac:dyDescent="0.3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</row>
    <row r="430" spans="1:28" ht="12.45" x14ac:dyDescent="0.3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</row>
    <row r="431" spans="1:28" ht="12.45" x14ac:dyDescent="0.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</row>
    <row r="432" spans="1:28" ht="12.45" x14ac:dyDescent="0.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</row>
    <row r="433" spans="1:28" ht="12.45" x14ac:dyDescent="0.3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</row>
    <row r="434" spans="1:28" ht="12.45" x14ac:dyDescent="0.3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</row>
    <row r="435" spans="1:28" ht="12.45" x14ac:dyDescent="0.3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</row>
    <row r="436" spans="1:28" ht="12.45" x14ac:dyDescent="0.3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</row>
    <row r="437" spans="1:28" ht="12.45" x14ac:dyDescent="0.3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</row>
    <row r="438" spans="1:28" ht="12.45" x14ac:dyDescent="0.3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</row>
    <row r="439" spans="1:28" ht="12.45" x14ac:dyDescent="0.3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</row>
    <row r="440" spans="1:28" ht="12.45" x14ac:dyDescent="0.3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</row>
    <row r="441" spans="1:28" ht="12.45" x14ac:dyDescent="0.3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</row>
    <row r="442" spans="1:28" ht="12.45" x14ac:dyDescent="0.3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</row>
    <row r="443" spans="1:28" ht="12.45" x14ac:dyDescent="0.3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</row>
    <row r="444" spans="1:28" ht="12.45" x14ac:dyDescent="0.3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</row>
    <row r="445" spans="1:28" ht="12.45" x14ac:dyDescent="0.3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</row>
    <row r="446" spans="1:28" ht="12.45" x14ac:dyDescent="0.3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</row>
    <row r="447" spans="1:28" ht="12.45" x14ac:dyDescent="0.3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</row>
    <row r="448" spans="1:28" ht="12.45" x14ac:dyDescent="0.3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</row>
    <row r="449" spans="1:28" ht="12.45" x14ac:dyDescent="0.3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</row>
    <row r="450" spans="1:28" ht="12.45" x14ac:dyDescent="0.3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</row>
    <row r="451" spans="1:28" ht="12.45" x14ac:dyDescent="0.3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</row>
    <row r="452" spans="1:28" ht="12.45" x14ac:dyDescent="0.3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</row>
    <row r="453" spans="1:28" ht="12.45" x14ac:dyDescent="0.3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</row>
    <row r="454" spans="1:28" ht="12.45" x14ac:dyDescent="0.3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</row>
    <row r="455" spans="1:28" ht="12.45" x14ac:dyDescent="0.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</row>
    <row r="456" spans="1:28" ht="12.45" x14ac:dyDescent="0.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</row>
    <row r="457" spans="1:28" ht="12.45" x14ac:dyDescent="0.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</row>
    <row r="458" spans="1:28" ht="12.45" x14ac:dyDescent="0.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</row>
    <row r="459" spans="1:28" ht="12.45" x14ac:dyDescent="0.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</row>
    <row r="460" spans="1:28" ht="12.45" x14ac:dyDescent="0.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</row>
    <row r="461" spans="1:28" ht="12.45" x14ac:dyDescent="0.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</row>
    <row r="462" spans="1:28" ht="12.45" x14ac:dyDescent="0.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</row>
    <row r="463" spans="1:28" ht="12.45" x14ac:dyDescent="0.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</row>
    <row r="464" spans="1:28" ht="12.45" x14ac:dyDescent="0.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</row>
    <row r="465" spans="1:28" ht="12.45" x14ac:dyDescent="0.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</row>
    <row r="466" spans="1:28" ht="12.45" x14ac:dyDescent="0.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</row>
    <row r="467" spans="1:28" ht="12.45" x14ac:dyDescent="0.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</row>
    <row r="468" spans="1:28" ht="12.45" x14ac:dyDescent="0.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</row>
    <row r="469" spans="1:28" ht="12.45" x14ac:dyDescent="0.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</row>
    <row r="470" spans="1:28" ht="12.45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</row>
    <row r="471" spans="1:28" ht="12.45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</row>
    <row r="472" spans="1:28" ht="12.45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</row>
    <row r="473" spans="1:28" ht="12.45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</row>
    <row r="474" spans="1:28" ht="12.45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</row>
    <row r="475" spans="1:28" ht="12.45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</row>
    <row r="476" spans="1:28" ht="12.45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</row>
    <row r="477" spans="1:28" ht="12.45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</row>
    <row r="478" spans="1:28" ht="12.45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</row>
    <row r="479" spans="1:28" ht="12.45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</row>
    <row r="480" spans="1:28" ht="12.45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</row>
    <row r="481" spans="1:28" ht="12.45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</row>
    <row r="482" spans="1:28" ht="12.45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</row>
    <row r="483" spans="1:28" ht="12.45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</row>
    <row r="484" spans="1:28" ht="12.45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</row>
    <row r="485" spans="1:28" ht="12.45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</row>
    <row r="486" spans="1:28" ht="12.45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</row>
    <row r="487" spans="1:28" ht="12.45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</row>
    <row r="488" spans="1:28" ht="12.45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</row>
    <row r="489" spans="1:28" ht="12.45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</row>
    <row r="490" spans="1:28" ht="12.45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</row>
    <row r="491" spans="1:28" ht="12.45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</row>
    <row r="492" spans="1:28" ht="12.45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</row>
    <row r="493" spans="1:28" ht="12.45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</row>
    <row r="494" spans="1:28" ht="12.45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</row>
    <row r="495" spans="1:28" ht="12.45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</row>
    <row r="496" spans="1:28" ht="12.45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</row>
    <row r="497" spans="1:28" ht="12.45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</row>
    <row r="498" spans="1:28" ht="12.45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</row>
    <row r="499" spans="1:28" ht="12.45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</row>
    <row r="500" spans="1:28" ht="12.45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</row>
    <row r="501" spans="1:28" ht="12.45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</row>
    <row r="502" spans="1:28" ht="12.45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</row>
    <row r="503" spans="1:28" ht="12.45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</row>
    <row r="504" spans="1:28" ht="12.45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</row>
    <row r="505" spans="1:28" ht="12.45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</row>
    <row r="506" spans="1:28" ht="12.45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</row>
    <row r="507" spans="1:28" ht="12.45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</row>
    <row r="508" spans="1:28" ht="12.45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</row>
    <row r="509" spans="1:28" ht="12.45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</row>
    <row r="510" spans="1:28" ht="12.45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</row>
    <row r="511" spans="1:28" ht="12.45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</row>
    <row r="512" spans="1:28" ht="12.45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</row>
    <row r="513" spans="1:28" ht="12.45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</row>
    <row r="514" spans="1:28" ht="12.45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</row>
    <row r="515" spans="1:28" ht="12.45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</row>
    <row r="516" spans="1:28" ht="12.45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</row>
    <row r="517" spans="1:28" ht="12.45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</row>
    <row r="518" spans="1:28" ht="12.45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</row>
    <row r="519" spans="1:28" ht="12.45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</row>
    <row r="520" spans="1:28" ht="12.45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</row>
    <row r="521" spans="1:28" ht="12.45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</row>
    <row r="522" spans="1:28" ht="12.45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</row>
    <row r="523" spans="1:28" ht="12.45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</row>
    <row r="524" spans="1:28" ht="12.45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</row>
    <row r="525" spans="1:28" ht="12.45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</row>
    <row r="526" spans="1:28" ht="12.45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</row>
    <row r="527" spans="1:28" ht="12.45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</row>
    <row r="528" spans="1:28" ht="12.45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</row>
    <row r="529" spans="1:28" ht="12.45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</row>
    <row r="530" spans="1:28" ht="12.45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</row>
    <row r="531" spans="1:28" ht="12.45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</row>
    <row r="532" spans="1:28" ht="12.45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</row>
    <row r="533" spans="1:28" ht="12.45" x14ac:dyDescent="0.3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</row>
    <row r="534" spans="1:28" ht="12.45" x14ac:dyDescent="0.3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</row>
    <row r="535" spans="1:28" ht="12.45" x14ac:dyDescent="0.3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</row>
    <row r="536" spans="1:28" ht="12.45" x14ac:dyDescent="0.3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</row>
    <row r="537" spans="1:28" ht="12.45" x14ac:dyDescent="0.3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</row>
    <row r="538" spans="1:28" ht="12.45" x14ac:dyDescent="0.3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</row>
    <row r="539" spans="1:28" ht="12.45" x14ac:dyDescent="0.3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</row>
    <row r="540" spans="1:28" ht="12.45" x14ac:dyDescent="0.3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</row>
    <row r="541" spans="1:28" ht="12.45" x14ac:dyDescent="0.3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</row>
    <row r="542" spans="1:28" ht="12.45" x14ac:dyDescent="0.3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</row>
    <row r="543" spans="1:28" ht="12.45" x14ac:dyDescent="0.3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</row>
    <row r="544" spans="1:28" ht="12.45" x14ac:dyDescent="0.3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</row>
    <row r="545" spans="1:28" ht="12.45" x14ac:dyDescent="0.3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</row>
    <row r="546" spans="1:28" ht="12.45" x14ac:dyDescent="0.3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</row>
    <row r="547" spans="1:28" ht="12.45" x14ac:dyDescent="0.3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</row>
    <row r="548" spans="1:28" ht="12.45" x14ac:dyDescent="0.3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</row>
    <row r="549" spans="1:28" ht="12.45" x14ac:dyDescent="0.3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</row>
    <row r="550" spans="1:28" ht="12.45" x14ac:dyDescent="0.3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</row>
    <row r="551" spans="1:28" ht="12.45" x14ac:dyDescent="0.3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</row>
    <row r="552" spans="1:28" ht="12.45" x14ac:dyDescent="0.3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</row>
    <row r="553" spans="1:28" ht="12.45" x14ac:dyDescent="0.3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</row>
    <row r="554" spans="1:28" ht="12.45" x14ac:dyDescent="0.3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</row>
    <row r="555" spans="1:28" ht="12.45" x14ac:dyDescent="0.3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</row>
    <row r="556" spans="1:28" ht="12.45" x14ac:dyDescent="0.3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</row>
    <row r="557" spans="1:28" ht="12.45" x14ac:dyDescent="0.3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</row>
    <row r="558" spans="1:28" ht="12.45" x14ac:dyDescent="0.3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</row>
    <row r="559" spans="1:28" ht="12.45" x14ac:dyDescent="0.3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</row>
    <row r="560" spans="1:28" ht="12.45" x14ac:dyDescent="0.3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</row>
    <row r="561" spans="1:28" ht="12.45" x14ac:dyDescent="0.3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</row>
    <row r="562" spans="1:28" ht="12.45" x14ac:dyDescent="0.3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</row>
    <row r="563" spans="1:28" ht="12.45" x14ac:dyDescent="0.3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</row>
    <row r="564" spans="1:28" ht="12.45" x14ac:dyDescent="0.3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</row>
    <row r="565" spans="1:28" ht="12.45" x14ac:dyDescent="0.3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</row>
    <row r="566" spans="1:28" ht="12.45" x14ac:dyDescent="0.3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</row>
    <row r="567" spans="1:28" ht="12.45" x14ac:dyDescent="0.3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</row>
    <row r="568" spans="1:28" ht="12.45" x14ac:dyDescent="0.3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</row>
    <row r="569" spans="1:28" ht="12.45" x14ac:dyDescent="0.3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</row>
    <row r="570" spans="1:28" ht="12.45" x14ac:dyDescent="0.3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</row>
    <row r="571" spans="1:28" ht="12.45" x14ac:dyDescent="0.3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</row>
    <row r="572" spans="1:28" ht="12.45" x14ac:dyDescent="0.3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</row>
    <row r="573" spans="1:28" ht="12.45" x14ac:dyDescent="0.3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</row>
    <row r="574" spans="1:28" ht="12.45" x14ac:dyDescent="0.3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</row>
    <row r="575" spans="1:28" ht="12.45" x14ac:dyDescent="0.3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</row>
    <row r="576" spans="1:28" ht="12.45" x14ac:dyDescent="0.3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</row>
    <row r="577" spans="1:28" ht="12.45" x14ac:dyDescent="0.3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</row>
    <row r="578" spans="1:28" ht="12.45" x14ac:dyDescent="0.3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</row>
    <row r="579" spans="1:28" ht="12.45" x14ac:dyDescent="0.3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</row>
    <row r="580" spans="1:28" ht="12.45" x14ac:dyDescent="0.3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</row>
    <row r="581" spans="1:28" ht="12.45" x14ac:dyDescent="0.3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</row>
    <row r="582" spans="1:28" ht="12.45" x14ac:dyDescent="0.3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</row>
    <row r="583" spans="1:28" ht="12.45" x14ac:dyDescent="0.3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</row>
    <row r="584" spans="1:28" ht="12.45" x14ac:dyDescent="0.3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</row>
    <row r="585" spans="1:28" ht="12.45" x14ac:dyDescent="0.3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</row>
    <row r="586" spans="1:28" ht="12.45" x14ac:dyDescent="0.3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</row>
    <row r="587" spans="1:28" ht="12.45" x14ac:dyDescent="0.3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</row>
    <row r="588" spans="1:28" ht="12.45" x14ac:dyDescent="0.3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</row>
    <row r="589" spans="1:28" ht="12.45" x14ac:dyDescent="0.3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</row>
    <row r="590" spans="1:28" ht="12.45" x14ac:dyDescent="0.3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</row>
    <row r="591" spans="1:28" ht="12.45" x14ac:dyDescent="0.3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</row>
    <row r="592" spans="1:28" ht="12.45" x14ac:dyDescent="0.3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</row>
    <row r="593" spans="1:28" ht="12.45" x14ac:dyDescent="0.3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</row>
    <row r="594" spans="1:28" ht="12.45" x14ac:dyDescent="0.3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</row>
    <row r="595" spans="1:28" ht="12.45" x14ac:dyDescent="0.3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</row>
    <row r="596" spans="1:28" ht="12.45" x14ac:dyDescent="0.3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</row>
    <row r="597" spans="1:28" ht="12.45" x14ac:dyDescent="0.3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</row>
    <row r="598" spans="1:28" ht="12.45" x14ac:dyDescent="0.3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</row>
    <row r="599" spans="1:28" ht="12.45" x14ac:dyDescent="0.3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</row>
    <row r="600" spans="1:28" ht="12.45" x14ac:dyDescent="0.3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</row>
    <row r="601" spans="1:28" ht="12.45" x14ac:dyDescent="0.3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</row>
    <row r="602" spans="1:28" ht="12.45" x14ac:dyDescent="0.3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</row>
    <row r="603" spans="1:28" ht="12.45" x14ac:dyDescent="0.3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</row>
    <row r="604" spans="1:28" ht="12.45" x14ac:dyDescent="0.3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</row>
    <row r="605" spans="1:28" ht="12.45" x14ac:dyDescent="0.3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</row>
    <row r="606" spans="1:28" ht="12.45" x14ac:dyDescent="0.3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</row>
    <row r="607" spans="1:28" ht="12.45" x14ac:dyDescent="0.3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</row>
    <row r="608" spans="1:28" ht="12.45" x14ac:dyDescent="0.3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</row>
    <row r="609" spans="1:28" ht="12.45" x14ac:dyDescent="0.3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</row>
    <row r="610" spans="1:28" ht="12.45" x14ac:dyDescent="0.3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</row>
    <row r="611" spans="1:28" ht="12.45" x14ac:dyDescent="0.3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</row>
    <row r="612" spans="1:28" ht="12.45" x14ac:dyDescent="0.3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</row>
    <row r="613" spans="1:28" ht="12.45" x14ac:dyDescent="0.3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</row>
    <row r="614" spans="1:28" ht="12.45" x14ac:dyDescent="0.3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</row>
    <row r="615" spans="1:28" ht="12.45" x14ac:dyDescent="0.3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</row>
    <row r="616" spans="1:28" ht="12.45" x14ac:dyDescent="0.3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</row>
    <row r="617" spans="1:28" ht="12.45" x14ac:dyDescent="0.3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</row>
    <row r="618" spans="1:28" ht="12.45" x14ac:dyDescent="0.3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</row>
    <row r="619" spans="1:28" ht="12.45" x14ac:dyDescent="0.3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</row>
    <row r="620" spans="1:28" ht="12.45" x14ac:dyDescent="0.3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</row>
    <row r="621" spans="1:28" ht="12.45" x14ac:dyDescent="0.3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</row>
    <row r="622" spans="1:28" ht="12.45" x14ac:dyDescent="0.3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</row>
    <row r="623" spans="1:28" ht="12.45" x14ac:dyDescent="0.3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</row>
    <row r="624" spans="1:28" ht="12.45" x14ac:dyDescent="0.3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</row>
    <row r="625" spans="1:28" ht="12.45" x14ac:dyDescent="0.3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</row>
    <row r="626" spans="1:28" ht="12.45" x14ac:dyDescent="0.3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</row>
    <row r="627" spans="1:28" ht="12.45" x14ac:dyDescent="0.3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</row>
    <row r="628" spans="1:28" ht="12.45" x14ac:dyDescent="0.3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</row>
    <row r="629" spans="1:28" ht="12.45" x14ac:dyDescent="0.3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</row>
    <row r="630" spans="1:28" ht="12.45" x14ac:dyDescent="0.3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</row>
    <row r="631" spans="1:28" ht="12.45" x14ac:dyDescent="0.3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</row>
    <row r="632" spans="1:28" ht="12.45" x14ac:dyDescent="0.3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</row>
    <row r="633" spans="1:28" ht="12.45" x14ac:dyDescent="0.3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</row>
    <row r="634" spans="1:28" ht="12.45" x14ac:dyDescent="0.3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</row>
    <row r="635" spans="1:28" ht="12.45" x14ac:dyDescent="0.3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</row>
    <row r="636" spans="1:28" ht="12.45" x14ac:dyDescent="0.3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</row>
    <row r="637" spans="1:28" ht="12.45" x14ac:dyDescent="0.3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</row>
    <row r="638" spans="1:28" ht="12.45" x14ac:dyDescent="0.3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</row>
    <row r="639" spans="1:28" ht="12.45" x14ac:dyDescent="0.3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</row>
    <row r="640" spans="1:28" ht="12.45" x14ac:dyDescent="0.3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</row>
    <row r="641" spans="1:28" ht="12.45" x14ac:dyDescent="0.3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</row>
    <row r="642" spans="1:28" ht="12.45" x14ac:dyDescent="0.3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</row>
    <row r="643" spans="1:28" ht="12.45" x14ac:dyDescent="0.3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</row>
    <row r="644" spans="1:28" ht="12.45" x14ac:dyDescent="0.3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</row>
    <row r="645" spans="1:28" ht="12.45" x14ac:dyDescent="0.3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</row>
    <row r="646" spans="1:28" ht="12.45" x14ac:dyDescent="0.3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</row>
    <row r="647" spans="1:28" ht="12.45" x14ac:dyDescent="0.3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</row>
    <row r="648" spans="1:28" ht="12.45" x14ac:dyDescent="0.3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</row>
    <row r="649" spans="1:28" ht="12.45" x14ac:dyDescent="0.3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</row>
    <row r="650" spans="1:28" ht="12.45" x14ac:dyDescent="0.3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</row>
    <row r="651" spans="1:28" ht="12.45" x14ac:dyDescent="0.3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</row>
    <row r="652" spans="1:28" ht="12.45" x14ac:dyDescent="0.3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</row>
    <row r="653" spans="1:28" ht="12.45" x14ac:dyDescent="0.3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</row>
    <row r="654" spans="1:28" ht="12.45" x14ac:dyDescent="0.3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</row>
    <row r="655" spans="1:28" ht="12.45" x14ac:dyDescent="0.3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</row>
    <row r="656" spans="1:28" ht="12.45" x14ac:dyDescent="0.3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</row>
    <row r="657" spans="1:28" ht="12.45" x14ac:dyDescent="0.3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</row>
    <row r="658" spans="1:28" ht="12.45" x14ac:dyDescent="0.3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</row>
    <row r="659" spans="1:28" ht="12.45" x14ac:dyDescent="0.3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</row>
    <row r="660" spans="1:28" ht="12.45" x14ac:dyDescent="0.3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</row>
    <row r="661" spans="1:28" ht="12.45" x14ac:dyDescent="0.3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</row>
    <row r="662" spans="1:28" ht="12.45" x14ac:dyDescent="0.3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</row>
    <row r="663" spans="1:28" ht="12.45" x14ac:dyDescent="0.3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</row>
    <row r="664" spans="1:28" ht="12.45" x14ac:dyDescent="0.3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</row>
    <row r="665" spans="1:28" ht="12.45" x14ac:dyDescent="0.3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</row>
    <row r="666" spans="1:28" ht="12.45" x14ac:dyDescent="0.3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</row>
    <row r="667" spans="1:28" ht="12.45" x14ac:dyDescent="0.3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</row>
    <row r="668" spans="1:28" ht="12.45" x14ac:dyDescent="0.3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</row>
    <row r="669" spans="1:28" ht="12.45" x14ac:dyDescent="0.3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</row>
    <row r="670" spans="1:28" ht="12.45" x14ac:dyDescent="0.3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</row>
    <row r="671" spans="1:28" ht="12.45" x14ac:dyDescent="0.3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</row>
    <row r="672" spans="1:28" ht="12.45" x14ac:dyDescent="0.3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</row>
    <row r="673" spans="1:28" ht="12.45" x14ac:dyDescent="0.3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</row>
    <row r="674" spans="1:28" ht="12.45" x14ac:dyDescent="0.3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</row>
    <row r="675" spans="1:28" ht="12.45" x14ac:dyDescent="0.3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</row>
    <row r="676" spans="1:28" ht="12.45" x14ac:dyDescent="0.3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</row>
    <row r="677" spans="1:28" ht="12.45" x14ac:dyDescent="0.3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</row>
    <row r="678" spans="1:28" ht="12.45" x14ac:dyDescent="0.3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</row>
    <row r="679" spans="1:28" ht="12.45" x14ac:dyDescent="0.3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</row>
    <row r="680" spans="1:28" ht="12.45" x14ac:dyDescent="0.3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</row>
    <row r="681" spans="1:28" ht="12.45" x14ac:dyDescent="0.3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</row>
    <row r="682" spans="1:28" ht="12.45" x14ac:dyDescent="0.3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</row>
    <row r="683" spans="1:28" ht="12.45" x14ac:dyDescent="0.3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</row>
    <row r="684" spans="1:28" ht="12.45" x14ac:dyDescent="0.3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</row>
    <row r="685" spans="1:28" ht="12.45" x14ac:dyDescent="0.3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</row>
    <row r="686" spans="1:28" ht="12.45" x14ac:dyDescent="0.3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</row>
    <row r="687" spans="1:28" ht="12.45" x14ac:dyDescent="0.3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</row>
    <row r="688" spans="1:28" ht="12.45" x14ac:dyDescent="0.3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</row>
    <row r="689" spans="1:28" ht="12.45" x14ac:dyDescent="0.3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</row>
    <row r="690" spans="1:28" ht="12.45" x14ac:dyDescent="0.3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</row>
    <row r="691" spans="1:28" ht="12.45" x14ac:dyDescent="0.3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</row>
    <row r="692" spans="1:28" ht="12.45" x14ac:dyDescent="0.3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</row>
    <row r="693" spans="1:28" ht="12.45" x14ac:dyDescent="0.3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</row>
    <row r="694" spans="1:28" ht="12.45" x14ac:dyDescent="0.3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</row>
    <row r="695" spans="1:28" ht="12.45" x14ac:dyDescent="0.3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</row>
    <row r="696" spans="1:28" ht="12.45" x14ac:dyDescent="0.3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</row>
    <row r="697" spans="1:28" ht="12.45" x14ac:dyDescent="0.3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</row>
    <row r="698" spans="1:28" ht="12.45" x14ac:dyDescent="0.3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</row>
    <row r="699" spans="1:28" ht="12.45" x14ac:dyDescent="0.3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</row>
    <row r="700" spans="1:28" ht="12.45" x14ac:dyDescent="0.3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</row>
    <row r="701" spans="1:28" ht="12.45" x14ac:dyDescent="0.3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</row>
    <row r="702" spans="1:28" ht="12.45" x14ac:dyDescent="0.3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</row>
    <row r="703" spans="1:28" ht="12.45" x14ac:dyDescent="0.3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</row>
    <row r="704" spans="1:28" ht="12.45" x14ac:dyDescent="0.3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</row>
    <row r="705" spans="1:28" ht="12.45" x14ac:dyDescent="0.3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</row>
    <row r="706" spans="1:28" ht="12.45" x14ac:dyDescent="0.3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</row>
    <row r="707" spans="1:28" ht="12.45" x14ac:dyDescent="0.3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</row>
    <row r="708" spans="1:28" ht="12.45" x14ac:dyDescent="0.3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</row>
    <row r="709" spans="1:28" ht="12.45" x14ac:dyDescent="0.3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</row>
    <row r="710" spans="1:28" ht="12.45" x14ac:dyDescent="0.3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</row>
    <row r="711" spans="1:28" ht="12.45" x14ac:dyDescent="0.3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</row>
    <row r="712" spans="1:28" ht="12.45" x14ac:dyDescent="0.3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</row>
    <row r="713" spans="1:28" ht="12.45" x14ac:dyDescent="0.3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</row>
    <row r="714" spans="1:28" ht="12.45" x14ac:dyDescent="0.3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</row>
    <row r="715" spans="1:28" ht="12.45" x14ac:dyDescent="0.3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</row>
    <row r="716" spans="1:28" ht="12.45" x14ac:dyDescent="0.3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</row>
    <row r="717" spans="1:28" ht="12.45" x14ac:dyDescent="0.3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</row>
    <row r="718" spans="1:28" ht="12.45" x14ac:dyDescent="0.3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</row>
    <row r="719" spans="1:28" ht="12.45" x14ac:dyDescent="0.3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</row>
    <row r="720" spans="1:28" ht="12.45" x14ac:dyDescent="0.3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</row>
    <row r="721" spans="1:28" ht="12.45" x14ac:dyDescent="0.3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</row>
    <row r="722" spans="1:28" ht="12.45" x14ac:dyDescent="0.3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</row>
    <row r="723" spans="1:28" ht="12.45" x14ac:dyDescent="0.3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</row>
    <row r="724" spans="1:28" ht="12.45" x14ac:dyDescent="0.3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</row>
    <row r="725" spans="1:28" ht="12.45" x14ac:dyDescent="0.3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</row>
    <row r="726" spans="1:28" ht="12.45" x14ac:dyDescent="0.3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</row>
    <row r="727" spans="1:28" ht="12.45" x14ac:dyDescent="0.3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</row>
    <row r="728" spans="1:28" ht="12.45" x14ac:dyDescent="0.3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</row>
    <row r="729" spans="1:28" ht="12.45" x14ac:dyDescent="0.3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</row>
    <row r="730" spans="1:28" ht="12.45" x14ac:dyDescent="0.3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</row>
    <row r="731" spans="1:28" ht="12.45" x14ac:dyDescent="0.3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</row>
    <row r="732" spans="1:28" ht="12.45" x14ac:dyDescent="0.3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</row>
    <row r="733" spans="1:28" ht="12.45" x14ac:dyDescent="0.3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</row>
    <row r="734" spans="1:28" ht="12.45" x14ac:dyDescent="0.3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</row>
    <row r="735" spans="1:28" ht="12.45" x14ac:dyDescent="0.3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</row>
    <row r="736" spans="1:28" ht="12.45" x14ac:dyDescent="0.3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</row>
    <row r="737" spans="1:28" ht="12.45" x14ac:dyDescent="0.3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</row>
    <row r="738" spans="1:28" ht="12.45" x14ac:dyDescent="0.3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</row>
    <row r="739" spans="1:28" ht="12.45" x14ac:dyDescent="0.3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</row>
    <row r="740" spans="1:28" ht="12.45" x14ac:dyDescent="0.3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</row>
    <row r="741" spans="1:28" ht="12.45" x14ac:dyDescent="0.3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</row>
    <row r="742" spans="1:28" ht="12.45" x14ac:dyDescent="0.3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</row>
    <row r="743" spans="1:28" ht="12.45" x14ac:dyDescent="0.3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</row>
    <row r="744" spans="1:28" ht="12.45" x14ac:dyDescent="0.3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</row>
    <row r="745" spans="1:28" ht="12.45" x14ac:dyDescent="0.3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</row>
    <row r="746" spans="1:28" ht="12.45" x14ac:dyDescent="0.3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</row>
    <row r="747" spans="1:28" ht="12.45" x14ac:dyDescent="0.3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</row>
    <row r="748" spans="1:28" ht="12.45" x14ac:dyDescent="0.3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</row>
    <row r="749" spans="1:28" ht="12.45" x14ac:dyDescent="0.3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</row>
    <row r="750" spans="1:28" ht="12.45" x14ac:dyDescent="0.3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</row>
    <row r="751" spans="1:28" ht="12.45" x14ac:dyDescent="0.3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</row>
    <row r="752" spans="1:28" ht="12.45" x14ac:dyDescent="0.3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</row>
    <row r="753" spans="1:28" ht="12.45" x14ac:dyDescent="0.3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</row>
    <row r="754" spans="1:28" ht="12.45" x14ac:dyDescent="0.3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</row>
    <row r="755" spans="1:28" ht="12.45" x14ac:dyDescent="0.3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</row>
    <row r="756" spans="1:28" ht="12.45" x14ac:dyDescent="0.3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</row>
    <row r="757" spans="1:28" ht="12.45" x14ac:dyDescent="0.3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</row>
    <row r="758" spans="1:28" ht="12.45" x14ac:dyDescent="0.3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</row>
    <row r="759" spans="1:28" ht="12.45" x14ac:dyDescent="0.3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</row>
    <row r="760" spans="1:28" ht="12.45" x14ac:dyDescent="0.3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</row>
    <row r="761" spans="1:28" ht="12.45" x14ac:dyDescent="0.3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</row>
    <row r="762" spans="1:28" ht="12.45" x14ac:dyDescent="0.3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</row>
    <row r="763" spans="1:28" ht="12.45" x14ac:dyDescent="0.3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</row>
    <row r="764" spans="1:28" ht="12.45" x14ac:dyDescent="0.3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</row>
    <row r="765" spans="1:28" ht="12.45" x14ac:dyDescent="0.3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</row>
    <row r="766" spans="1:28" ht="12.45" x14ac:dyDescent="0.3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</row>
    <row r="767" spans="1:28" ht="12.45" x14ac:dyDescent="0.3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</row>
    <row r="768" spans="1:28" ht="12.45" x14ac:dyDescent="0.3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</row>
    <row r="769" spans="1:28" ht="12.45" x14ac:dyDescent="0.3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</row>
    <row r="770" spans="1:28" ht="12.45" x14ac:dyDescent="0.3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</row>
    <row r="771" spans="1:28" ht="12.45" x14ac:dyDescent="0.3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</row>
    <row r="772" spans="1:28" ht="12.45" x14ac:dyDescent="0.3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</row>
    <row r="773" spans="1:28" ht="12.45" x14ac:dyDescent="0.3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</row>
    <row r="774" spans="1:28" ht="12.45" x14ac:dyDescent="0.3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</row>
    <row r="775" spans="1:28" ht="12.45" x14ac:dyDescent="0.3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</row>
    <row r="776" spans="1:28" ht="12.45" x14ac:dyDescent="0.3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</row>
    <row r="777" spans="1:28" ht="12.45" x14ac:dyDescent="0.3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</row>
    <row r="778" spans="1:28" ht="12.45" x14ac:dyDescent="0.3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</row>
    <row r="779" spans="1:28" ht="12.45" x14ac:dyDescent="0.3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</row>
    <row r="780" spans="1:28" ht="12.45" x14ac:dyDescent="0.3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</row>
    <row r="781" spans="1:28" ht="12.45" x14ac:dyDescent="0.3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</row>
    <row r="782" spans="1:28" ht="12.45" x14ac:dyDescent="0.3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</row>
    <row r="783" spans="1:28" ht="12.45" x14ac:dyDescent="0.3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</row>
    <row r="784" spans="1:28" ht="12.45" x14ac:dyDescent="0.3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</row>
    <row r="785" spans="1:28" ht="12.45" x14ac:dyDescent="0.3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</row>
    <row r="786" spans="1:28" ht="12.45" x14ac:dyDescent="0.3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</row>
    <row r="787" spans="1:28" ht="12.45" x14ac:dyDescent="0.3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</row>
    <row r="788" spans="1:28" ht="12.45" x14ac:dyDescent="0.3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</row>
    <row r="789" spans="1:28" ht="12.45" x14ac:dyDescent="0.3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</row>
    <row r="790" spans="1:28" ht="12.45" x14ac:dyDescent="0.3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</row>
    <row r="791" spans="1:28" ht="12.45" x14ac:dyDescent="0.3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</row>
    <row r="792" spans="1:28" ht="12.45" x14ac:dyDescent="0.3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</row>
    <row r="793" spans="1:28" ht="12.45" x14ac:dyDescent="0.3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</row>
    <row r="794" spans="1:28" ht="12.45" x14ac:dyDescent="0.3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</row>
    <row r="795" spans="1:28" ht="12.45" x14ac:dyDescent="0.3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</row>
    <row r="796" spans="1:28" ht="12.45" x14ac:dyDescent="0.3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</row>
    <row r="797" spans="1:28" ht="12.45" x14ac:dyDescent="0.3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</row>
    <row r="798" spans="1:28" ht="12.45" x14ac:dyDescent="0.3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</row>
    <row r="799" spans="1:28" ht="12.45" x14ac:dyDescent="0.3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</row>
    <row r="800" spans="1:28" ht="12.45" x14ac:dyDescent="0.3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</row>
    <row r="801" spans="1:28" ht="12.45" x14ac:dyDescent="0.3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</row>
    <row r="802" spans="1:28" ht="12.45" x14ac:dyDescent="0.3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</row>
    <row r="803" spans="1:28" ht="12.45" x14ac:dyDescent="0.3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</row>
    <row r="804" spans="1:28" ht="12.45" x14ac:dyDescent="0.3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</row>
    <row r="805" spans="1:28" ht="12.45" x14ac:dyDescent="0.3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</row>
    <row r="806" spans="1:28" ht="12.45" x14ac:dyDescent="0.3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</row>
    <row r="807" spans="1:28" ht="12.45" x14ac:dyDescent="0.3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</row>
    <row r="808" spans="1:28" ht="12.45" x14ac:dyDescent="0.3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</row>
    <row r="809" spans="1:28" ht="12.45" x14ac:dyDescent="0.3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</row>
    <row r="810" spans="1:28" ht="12.45" x14ac:dyDescent="0.3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</row>
    <row r="811" spans="1:28" ht="12.45" x14ac:dyDescent="0.3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</row>
    <row r="812" spans="1:28" ht="12.45" x14ac:dyDescent="0.3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</row>
    <row r="813" spans="1:28" ht="12.45" x14ac:dyDescent="0.3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</row>
    <row r="814" spans="1:28" ht="12.45" x14ac:dyDescent="0.3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</row>
    <row r="815" spans="1:28" ht="12.45" x14ac:dyDescent="0.3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</row>
    <row r="816" spans="1:28" ht="12.45" x14ac:dyDescent="0.3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</row>
    <row r="817" spans="1:28" ht="12.45" x14ac:dyDescent="0.3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</row>
    <row r="818" spans="1:28" ht="12.45" x14ac:dyDescent="0.3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</row>
    <row r="819" spans="1:28" ht="12.45" x14ac:dyDescent="0.3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</row>
    <row r="820" spans="1:28" ht="12.45" x14ac:dyDescent="0.3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</row>
    <row r="821" spans="1:28" ht="12.45" x14ac:dyDescent="0.3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</row>
    <row r="822" spans="1:28" ht="12.45" x14ac:dyDescent="0.3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</row>
    <row r="823" spans="1:28" ht="12.45" x14ac:dyDescent="0.3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</row>
    <row r="824" spans="1:28" ht="12.45" x14ac:dyDescent="0.3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</row>
    <row r="825" spans="1:28" ht="12.45" x14ac:dyDescent="0.3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</row>
    <row r="826" spans="1:28" ht="12.45" x14ac:dyDescent="0.3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</row>
    <row r="827" spans="1:28" ht="12.45" x14ac:dyDescent="0.3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</row>
    <row r="828" spans="1:28" ht="12.45" x14ac:dyDescent="0.3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</row>
    <row r="829" spans="1:28" ht="12.45" x14ac:dyDescent="0.3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</row>
    <row r="830" spans="1:28" ht="12.45" x14ac:dyDescent="0.3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</row>
    <row r="831" spans="1:28" ht="12.45" x14ac:dyDescent="0.3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</row>
    <row r="832" spans="1:28" ht="12.45" x14ac:dyDescent="0.3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</row>
    <row r="833" spans="1:28" ht="12.45" x14ac:dyDescent="0.3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</row>
    <row r="834" spans="1:28" ht="12.45" x14ac:dyDescent="0.3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</row>
    <row r="835" spans="1:28" ht="12.45" x14ac:dyDescent="0.3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</row>
    <row r="836" spans="1:28" ht="12.45" x14ac:dyDescent="0.3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</row>
    <row r="837" spans="1:28" ht="12.45" x14ac:dyDescent="0.3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</row>
    <row r="838" spans="1:28" ht="12.45" x14ac:dyDescent="0.3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</row>
    <row r="839" spans="1:28" ht="12.45" x14ac:dyDescent="0.3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</row>
    <row r="840" spans="1:28" ht="12.45" x14ac:dyDescent="0.3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</row>
    <row r="841" spans="1:28" ht="12.45" x14ac:dyDescent="0.3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</row>
    <row r="842" spans="1:28" ht="12.45" x14ac:dyDescent="0.3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</row>
    <row r="843" spans="1:28" ht="12.45" x14ac:dyDescent="0.3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</row>
    <row r="844" spans="1:28" ht="12.45" x14ac:dyDescent="0.3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</row>
    <row r="845" spans="1:28" ht="12.45" x14ac:dyDescent="0.3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</row>
    <row r="846" spans="1:28" ht="12.45" x14ac:dyDescent="0.3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</row>
    <row r="847" spans="1:28" ht="12.45" x14ac:dyDescent="0.3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</row>
    <row r="848" spans="1:28" ht="12.45" x14ac:dyDescent="0.3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</row>
    <row r="849" spans="1:28" ht="12.45" x14ac:dyDescent="0.3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</row>
    <row r="850" spans="1:28" ht="12.45" x14ac:dyDescent="0.3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</row>
    <row r="851" spans="1:28" ht="12.45" x14ac:dyDescent="0.3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</row>
    <row r="852" spans="1:28" ht="12.45" x14ac:dyDescent="0.3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</row>
    <row r="853" spans="1:28" ht="12.45" x14ac:dyDescent="0.3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</row>
    <row r="854" spans="1:28" ht="12.45" x14ac:dyDescent="0.3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</row>
    <row r="855" spans="1:28" ht="12.45" x14ac:dyDescent="0.3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</row>
    <row r="856" spans="1:28" ht="12.45" x14ac:dyDescent="0.3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</row>
    <row r="857" spans="1:28" ht="12.45" x14ac:dyDescent="0.3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</row>
    <row r="858" spans="1:28" ht="12.45" x14ac:dyDescent="0.3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</row>
    <row r="859" spans="1:28" ht="12.45" x14ac:dyDescent="0.3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</row>
    <row r="860" spans="1:28" ht="12.45" x14ac:dyDescent="0.3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</row>
    <row r="861" spans="1:28" ht="12.45" x14ac:dyDescent="0.3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</row>
    <row r="862" spans="1:28" ht="12.45" x14ac:dyDescent="0.3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</row>
    <row r="863" spans="1:28" ht="12.45" x14ac:dyDescent="0.3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</row>
    <row r="864" spans="1:28" ht="12.45" x14ac:dyDescent="0.3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</row>
    <row r="865" spans="1:28" ht="12.45" x14ac:dyDescent="0.3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</row>
    <row r="866" spans="1:28" ht="12.45" x14ac:dyDescent="0.3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</row>
    <row r="867" spans="1:28" ht="12.45" x14ac:dyDescent="0.3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</row>
    <row r="868" spans="1:28" ht="12.45" x14ac:dyDescent="0.3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</row>
    <row r="869" spans="1:28" ht="12.45" x14ac:dyDescent="0.3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</row>
    <row r="870" spans="1:28" ht="12.45" x14ac:dyDescent="0.3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</row>
    <row r="871" spans="1:28" ht="12.45" x14ac:dyDescent="0.3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</row>
    <row r="872" spans="1:28" ht="12.45" x14ac:dyDescent="0.3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</row>
    <row r="873" spans="1:28" ht="12.45" x14ac:dyDescent="0.3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</row>
    <row r="874" spans="1:28" ht="12.45" x14ac:dyDescent="0.3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</row>
    <row r="875" spans="1:28" ht="12.45" x14ac:dyDescent="0.3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</row>
    <row r="876" spans="1:28" ht="12.45" x14ac:dyDescent="0.3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</row>
    <row r="877" spans="1:28" ht="12.45" x14ac:dyDescent="0.3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</row>
    <row r="878" spans="1:28" ht="12.45" x14ac:dyDescent="0.3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</row>
    <row r="879" spans="1:28" ht="12.45" x14ac:dyDescent="0.3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</row>
    <row r="880" spans="1:28" ht="12.45" x14ac:dyDescent="0.3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</row>
    <row r="881" spans="1:28" ht="12.45" x14ac:dyDescent="0.3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</row>
    <row r="882" spans="1:28" ht="12.45" x14ac:dyDescent="0.3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</row>
    <row r="883" spans="1:28" ht="12.45" x14ac:dyDescent="0.3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</row>
    <row r="884" spans="1:28" ht="12.45" x14ac:dyDescent="0.3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</row>
    <row r="885" spans="1:28" ht="12.45" x14ac:dyDescent="0.3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</row>
    <row r="886" spans="1:28" ht="12.45" x14ac:dyDescent="0.3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</row>
    <row r="887" spans="1:28" ht="12.45" x14ac:dyDescent="0.3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</row>
    <row r="888" spans="1:28" ht="12.45" x14ac:dyDescent="0.3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</row>
    <row r="889" spans="1:28" ht="12.45" x14ac:dyDescent="0.3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</row>
    <row r="890" spans="1:28" ht="12.45" x14ac:dyDescent="0.3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</row>
    <row r="891" spans="1:28" ht="12.45" x14ac:dyDescent="0.3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</row>
    <row r="892" spans="1:28" ht="12.45" x14ac:dyDescent="0.3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</row>
    <row r="893" spans="1:28" ht="12.45" x14ac:dyDescent="0.3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</row>
    <row r="894" spans="1:28" ht="12.45" x14ac:dyDescent="0.3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</row>
    <row r="895" spans="1:28" ht="12.45" x14ac:dyDescent="0.3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</row>
    <row r="896" spans="1:28" ht="12.45" x14ac:dyDescent="0.3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</row>
    <row r="897" spans="1:28" ht="12.45" x14ac:dyDescent="0.3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</row>
    <row r="898" spans="1:28" ht="12.45" x14ac:dyDescent="0.3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</row>
    <row r="899" spans="1:28" ht="12.45" x14ac:dyDescent="0.3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</row>
    <row r="900" spans="1:28" ht="12.45" x14ac:dyDescent="0.3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</row>
    <row r="901" spans="1:28" ht="12.45" x14ac:dyDescent="0.3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</row>
    <row r="902" spans="1:28" ht="12.45" x14ac:dyDescent="0.3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</row>
    <row r="903" spans="1:28" ht="12.45" x14ac:dyDescent="0.3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</row>
    <row r="904" spans="1:28" ht="12.45" x14ac:dyDescent="0.3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</row>
    <row r="905" spans="1:28" ht="12.45" x14ac:dyDescent="0.3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</row>
    <row r="906" spans="1:28" ht="12.45" x14ac:dyDescent="0.3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</row>
    <row r="907" spans="1:28" ht="12.45" x14ac:dyDescent="0.3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</row>
    <row r="908" spans="1:28" ht="12.45" x14ac:dyDescent="0.3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</row>
    <row r="909" spans="1:28" ht="12.45" x14ac:dyDescent="0.3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</row>
    <row r="910" spans="1:28" ht="12.45" x14ac:dyDescent="0.3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</row>
    <row r="911" spans="1:28" ht="12.45" x14ac:dyDescent="0.3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</row>
    <row r="912" spans="1:28" ht="12.45" x14ac:dyDescent="0.3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</row>
    <row r="913" spans="1:28" ht="12.45" x14ac:dyDescent="0.3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</row>
    <row r="914" spans="1:28" ht="12.45" x14ac:dyDescent="0.3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</row>
    <row r="915" spans="1:28" ht="12.45" x14ac:dyDescent="0.3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</row>
    <row r="916" spans="1:28" ht="12.45" x14ac:dyDescent="0.3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</row>
    <row r="917" spans="1:28" ht="12.45" x14ac:dyDescent="0.3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</row>
    <row r="918" spans="1:28" ht="12.45" x14ac:dyDescent="0.3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</row>
    <row r="919" spans="1:28" ht="12.45" x14ac:dyDescent="0.3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</row>
    <row r="920" spans="1:28" ht="12.45" x14ac:dyDescent="0.3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</row>
    <row r="921" spans="1:28" ht="12.45" x14ac:dyDescent="0.3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</row>
    <row r="922" spans="1:28" ht="12.45" x14ac:dyDescent="0.3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</row>
    <row r="923" spans="1:28" ht="12.45" x14ac:dyDescent="0.3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</row>
    <row r="924" spans="1:28" ht="12.45" x14ac:dyDescent="0.3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</row>
    <row r="925" spans="1:28" ht="12.45" x14ac:dyDescent="0.3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</row>
    <row r="926" spans="1:28" ht="12.45" x14ac:dyDescent="0.3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</row>
    <row r="927" spans="1:28" ht="12.45" x14ac:dyDescent="0.3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</row>
    <row r="928" spans="1:28" ht="12.45" x14ac:dyDescent="0.3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</row>
    <row r="929" spans="1:28" ht="12.45" x14ac:dyDescent="0.3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</row>
    <row r="930" spans="1:28" ht="12.45" x14ac:dyDescent="0.3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</row>
    <row r="931" spans="1:28" ht="12.45" x14ac:dyDescent="0.3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</row>
    <row r="932" spans="1:28" ht="12.45" x14ac:dyDescent="0.3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</row>
    <row r="933" spans="1:28" ht="12.45" x14ac:dyDescent="0.3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</row>
    <row r="934" spans="1:28" ht="12.45" x14ac:dyDescent="0.3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</row>
    <row r="935" spans="1:28" ht="12.45" x14ac:dyDescent="0.3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</row>
    <row r="936" spans="1:28" ht="12.45" x14ac:dyDescent="0.3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</row>
    <row r="937" spans="1:28" ht="12.45" x14ac:dyDescent="0.3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</row>
    <row r="938" spans="1:28" ht="12.45" x14ac:dyDescent="0.3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</row>
    <row r="939" spans="1:28" ht="12.45" x14ac:dyDescent="0.3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</row>
    <row r="940" spans="1:28" ht="12.45" x14ac:dyDescent="0.3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</row>
    <row r="941" spans="1:28" ht="12.45" x14ac:dyDescent="0.3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</row>
    <row r="942" spans="1:28" ht="12.45" x14ac:dyDescent="0.3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</row>
    <row r="943" spans="1:28" ht="12.45" x14ac:dyDescent="0.3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</row>
    <row r="944" spans="1:28" ht="12.45" x14ac:dyDescent="0.3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</row>
    <row r="945" spans="1:28" ht="12.45" x14ac:dyDescent="0.3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</row>
    <row r="946" spans="1:28" ht="12.45" x14ac:dyDescent="0.3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</row>
    <row r="947" spans="1:28" ht="12.45" x14ac:dyDescent="0.3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</row>
    <row r="948" spans="1:28" ht="12.45" x14ac:dyDescent="0.3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</row>
    <row r="949" spans="1:28" ht="12.45" x14ac:dyDescent="0.3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</row>
    <row r="950" spans="1:28" ht="12.45" x14ac:dyDescent="0.3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</row>
    <row r="951" spans="1:28" ht="12.45" x14ac:dyDescent="0.3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</row>
    <row r="952" spans="1:28" ht="12.45" x14ac:dyDescent="0.3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</row>
    <row r="953" spans="1:28" ht="12.45" x14ac:dyDescent="0.3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</row>
    <row r="954" spans="1:28" ht="12.45" x14ac:dyDescent="0.3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</row>
    <row r="955" spans="1:28" ht="12.45" x14ac:dyDescent="0.3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</row>
    <row r="956" spans="1:28" ht="12.45" x14ac:dyDescent="0.3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</row>
    <row r="957" spans="1:28" ht="12.45" x14ac:dyDescent="0.3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</row>
    <row r="958" spans="1:28" ht="12.45" x14ac:dyDescent="0.3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</row>
    <row r="959" spans="1:28" ht="12.45" x14ac:dyDescent="0.3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</row>
    <row r="960" spans="1:28" ht="12.45" x14ac:dyDescent="0.3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</row>
    <row r="961" spans="1:28" ht="12.45" x14ac:dyDescent="0.3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</row>
    <row r="962" spans="1:28" ht="12.45" x14ac:dyDescent="0.3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</row>
    <row r="963" spans="1:28" ht="12.45" x14ac:dyDescent="0.3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</row>
    <row r="964" spans="1:28" ht="12.45" x14ac:dyDescent="0.3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</row>
    <row r="965" spans="1:28" ht="12.45" x14ac:dyDescent="0.3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</row>
    <row r="966" spans="1:28" ht="12.45" x14ac:dyDescent="0.3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</row>
    <row r="967" spans="1:28" ht="12.45" x14ac:dyDescent="0.3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</row>
    <row r="968" spans="1:28" ht="12.45" x14ac:dyDescent="0.3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</row>
    <row r="969" spans="1:28" ht="12.45" x14ac:dyDescent="0.3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</row>
    <row r="970" spans="1:28" ht="12.45" x14ac:dyDescent="0.3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</row>
    <row r="971" spans="1:28" ht="12.45" x14ac:dyDescent="0.3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</row>
    <row r="972" spans="1:28" ht="12.45" x14ac:dyDescent="0.3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</row>
    <row r="973" spans="1:28" ht="12.45" x14ac:dyDescent="0.3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</row>
    <row r="974" spans="1:28" ht="12.45" x14ac:dyDescent="0.3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</row>
    <row r="975" spans="1:28" ht="12.45" x14ac:dyDescent="0.3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</row>
    <row r="976" spans="1:28" ht="12.45" x14ac:dyDescent="0.3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</row>
    <row r="977" spans="1:28" ht="12.45" x14ac:dyDescent="0.3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</row>
    <row r="978" spans="1:28" ht="12.45" x14ac:dyDescent="0.3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</row>
    <row r="979" spans="1:28" ht="12.45" x14ac:dyDescent="0.3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</row>
    <row r="980" spans="1:28" ht="12.45" x14ac:dyDescent="0.3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</row>
    <row r="981" spans="1:28" ht="12.45" x14ac:dyDescent="0.3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</row>
    <row r="982" spans="1:28" ht="12.45" x14ac:dyDescent="0.3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</row>
    <row r="983" spans="1:28" ht="12.45" x14ac:dyDescent="0.3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</row>
    <row r="984" spans="1:28" ht="12.45" x14ac:dyDescent="0.3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</row>
    <row r="985" spans="1:28" ht="12.45" x14ac:dyDescent="0.3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</row>
    <row r="986" spans="1:28" ht="12.45" x14ac:dyDescent="0.3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</row>
    <row r="987" spans="1:28" ht="12.45" x14ac:dyDescent="0.3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</row>
    <row r="988" spans="1:28" ht="12.45" x14ac:dyDescent="0.3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</row>
    <row r="989" spans="1:28" ht="12.45" x14ac:dyDescent="0.3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</row>
    <row r="990" spans="1:28" ht="12.45" x14ac:dyDescent="0.3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</row>
    <row r="991" spans="1:28" ht="12.45" x14ac:dyDescent="0.3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</row>
    <row r="992" spans="1:28" ht="12.45" x14ac:dyDescent="0.3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</row>
    <row r="993" spans="1:28" ht="12.45" x14ac:dyDescent="0.3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</row>
    <row r="994" spans="1:28" ht="12.45" x14ac:dyDescent="0.3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</row>
    <row r="995" spans="1:28" ht="12.45" x14ac:dyDescent="0.3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</row>
    <row r="996" spans="1:28" ht="12.45" x14ac:dyDescent="0.3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</row>
    <row r="997" spans="1:28" ht="12.45" x14ac:dyDescent="0.3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</row>
    <row r="998" spans="1:28" ht="12.45" x14ac:dyDescent="0.3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</row>
    <row r="999" spans="1:28" ht="12.45" x14ac:dyDescent="0.3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</row>
    <row r="1000" spans="1:28" ht="12.45" x14ac:dyDescent="0.3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</row>
    <row r="1001" spans="1:28" ht="12.45" x14ac:dyDescent="0.3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</row>
    <row r="1002" spans="1:28" ht="12.45" x14ac:dyDescent="0.3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</row>
    <row r="1003" spans="1:28" ht="12.45" x14ac:dyDescent="0.3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</row>
    <row r="1004" spans="1:28" ht="12.45" x14ac:dyDescent="0.3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</row>
    <row r="1005" spans="1:28" ht="12.45" x14ac:dyDescent="0.3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</row>
    <row r="1006" spans="1:28" ht="12.45" x14ac:dyDescent="0.3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</row>
    <row r="1007" spans="1:28" ht="12.45" x14ac:dyDescent="0.3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</row>
    <row r="1008" spans="1:28" ht="12.45" x14ac:dyDescent="0.3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</row>
    <row r="1009" spans="1:28" ht="12.45" x14ac:dyDescent="0.3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</row>
    <row r="1010" spans="1:28" ht="12.45" x14ac:dyDescent="0.3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</row>
    <row r="1011" spans="1:28" ht="12.45" x14ac:dyDescent="0.3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</row>
    <row r="1012" spans="1:28" ht="12.45" x14ac:dyDescent="0.3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</row>
    <row r="1013" spans="1:28" ht="12.45" x14ac:dyDescent="0.3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</row>
    <row r="1014" spans="1:28" ht="12.45" x14ac:dyDescent="0.3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</row>
    <row r="1015" spans="1:28" ht="12.45" x14ac:dyDescent="0.3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</row>
    <row r="1016" spans="1:28" ht="12.45" x14ac:dyDescent="0.3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</row>
    <row r="1017" spans="1:28" ht="12.45" x14ac:dyDescent="0.3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</row>
    <row r="1018" spans="1:28" ht="12.45" x14ac:dyDescent="0.3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</row>
    <row r="1019" spans="1:28" ht="12.45" x14ac:dyDescent="0.3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</row>
    <row r="1020" spans="1:28" ht="12.45" x14ac:dyDescent="0.3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</row>
    <row r="1021" spans="1:28" ht="12.45" x14ac:dyDescent="0.3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</row>
    <row r="1022" spans="1:28" ht="12.45" x14ac:dyDescent="0.3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</row>
    <row r="1023" spans="1:28" ht="12.45" x14ac:dyDescent="0.3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</row>
    <row r="1024" spans="1:28" ht="12.45" x14ac:dyDescent="0.3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</row>
    <row r="1025" spans="1:28" ht="12.45" x14ac:dyDescent="0.3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</row>
    <row r="1026" spans="1:28" ht="12.45" x14ac:dyDescent="0.3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</row>
    <row r="1027" spans="1:28" ht="12.45" x14ac:dyDescent="0.3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</row>
    <row r="1028" spans="1:28" ht="12.45" x14ac:dyDescent="0.3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</row>
    <row r="1029" spans="1:28" ht="12.45" x14ac:dyDescent="0.3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</row>
    <row r="1030" spans="1:28" ht="12.45" x14ac:dyDescent="0.3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</row>
    <row r="1031" spans="1:28" ht="12.45" x14ac:dyDescent="0.3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</row>
    <row r="1032" spans="1:28" ht="12.45" x14ac:dyDescent="0.3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</row>
    <row r="1033" spans="1:28" ht="12.45" x14ac:dyDescent="0.3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</row>
    <row r="1034" spans="1:28" ht="12.45" x14ac:dyDescent="0.3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</row>
    <row r="1035" spans="1:28" ht="12.45" x14ac:dyDescent="0.3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</row>
    <row r="1036" spans="1:28" ht="12.45" x14ac:dyDescent="0.3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</row>
    <row r="1037" spans="1:28" ht="12.45" x14ac:dyDescent="0.3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</row>
    <row r="1038" spans="1:28" ht="12.45" x14ac:dyDescent="0.3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</row>
    <row r="1039" spans="1:28" ht="12.45" x14ac:dyDescent="0.3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</row>
    <row r="1040" spans="1:28" ht="12.45" x14ac:dyDescent="0.3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</row>
    <row r="1041" spans="1:28" ht="12.45" x14ac:dyDescent="0.3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</row>
    <row r="1042" spans="1:28" ht="12.45" x14ac:dyDescent="0.3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</row>
    <row r="1043" spans="1:28" ht="12.45" x14ac:dyDescent="0.3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</row>
    <row r="1044" spans="1:28" ht="12.45" x14ac:dyDescent="0.3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</row>
    <row r="1045" spans="1:28" ht="12.45" x14ac:dyDescent="0.3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</row>
    <row r="1046" spans="1:28" ht="12.45" x14ac:dyDescent="0.3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</row>
    <row r="1047" spans="1:28" ht="12.45" x14ac:dyDescent="0.3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</row>
    <row r="1048" spans="1:28" ht="12.45" x14ac:dyDescent="0.3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</row>
    <row r="1049" spans="1:28" ht="12.45" x14ac:dyDescent="0.3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</row>
    <row r="1050" spans="1:28" ht="12.45" x14ac:dyDescent="0.3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</row>
    <row r="1051" spans="1:28" ht="12.45" x14ac:dyDescent="0.3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</row>
    <row r="1052" spans="1:28" ht="12.45" x14ac:dyDescent="0.3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</row>
    <row r="1053" spans="1:28" ht="12.45" x14ac:dyDescent="0.3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</row>
    <row r="1054" spans="1:28" ht="12.45" x14ac:dyDescent="0.3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</row>
    <row r="1055" spans="1:28" ht="12.45" x14ac:dyDescent="0.3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</row>
    <row r="1056" spans="1:28" ht="12.45" x14ac:dyDescent="0.3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</row>
    <row r="1057" spans="1:28" ht="12.45" x14ac:dyDescent="0.3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</row>
    <row r="1058" spans="1:28" ht="12.45" x14ac:dyDescent="0.3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</row>
    <row r="1059" spans="1:28" ht="12.45" x14ac:dyDescent="0.3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</row>
    <row r="1060" spans="1:28" ht="12.45" x14ac:dyDescent="0.3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</row>
    <row r="1061" spans="1:28" ht="12.45" x14ac:dyDescent="0.3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</row>
    <row r="1062" spans="1:28" ht="12.45" x14ac:dyDescent="0.3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</row>
    <row r="1063" spans="1:28" ht="12.45" x14ac:dyDescent="0.3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</row>
    <row r="1064" spans="1:28" ht="12.45" x14ac:dyDescent="0.3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</row>
    <row r="1065" spans="1:28" ht="12.45" x14ac:dyDescent="0.3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</row>
    <row r="1066" spans="1:28" ht="12.45" x14ac:dyDescent="0.3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</row>
    <row r="1067" spans="1:28" ht="12.45" x14ac:dyDescent="0.3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</row>
    <row r="1068" spans="1:28" ht="12.45" x14ac:dyDescent="0.3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</row>
    <row r="1069" spans="1:28" ht="12.45" x14ac:dyDescent="0.3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</row>
    <row r="1070" spans="1:28" ht="12.45" x14ac:dyDescent="0.3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</row>
    <row r="1071" spans="1:28" ht="12.45" x14ac:dyDescent="0.3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</row>
    <row r="1072" spans="1:28" ht="12.45" x14ac:dyDescent="0.3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</row>
    <row r="1073" spans="1:28" ht="12.45" x14ac:dyDescent="0.3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</row>
    <row r="1074" spans="1:28" ht="12.45" x14ac:dyDescent="0.3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</row>
    <row r="1075" spans="1:28" ht="12.45" x14ac:dyDescent="0.3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</row>
    <row r="1076" spans="1:28" ht="12.45" x14ac:dyDescent="0.3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</row>
    <row r="1077" spans="1:28" ht="12.45" x14ac:dyDescent="0.3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</row>
    <row r="1078" spans="1:28" ht="12.45" x14ac:dyDescent="0.3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</row>
    <row r="1079" spans="1:28" ht="12.45" x14ac:dyDescent="0.3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</row>
    <row r="1080" spans="1:28" ht="12.45" x14ac:dyDescent="0.3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</row>
    <row r="1081" spans="1:28" ht="12.45" x14ac:dyDescent="0.3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</row>
    <row r="1082" spans="1:28" ht="12.45" x14ac:dyDescent="0.3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</row>
    <row r="1083" spans="1:28" ht="12.45" x14ac:dyDescent="0.3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</row>
    <row r="1084" spans="1:28" ht="12.45" x14ac:dyDescent="0.3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</row>
    <row r="1085" spans="1:28" ht="12.45" x14ac:dyDescent="0.3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</row>
    <row r="1086" spans="1:28" ht="12.45" x14ac:dyDescent="0.3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</row>
    <row r="1087" spans="1:28" ht="12.45" x14ac:dyDescent="0.3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</row>
    <row r="1088" spans="1:28" ht="12.45" x14ac:dyDescent="0.3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</row>
    <row r="1089" spans="1:28" ht="12.45" x14ac:dyDescent="0.3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</row>
    <row r="1090" spans="1:28" ht="12.45" x14ac:dyDescent="0.3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</row>
    <row r="1091" spans="1:28" ht="12.45" x14ac:dyDescent="0.3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</row>
    <row r="1092" spans="1:28" ht="12.45" x14ac:dyDescent="0.3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</row>
    <row r="1093" spans="1:28" ht="12.45" x14ac:dyDescent="0.3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</row>
    <row r="1094" spans="1:28" ht="12.45" x14ac:dyDescent="0.3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</row>
    <row r="1095" spans="1:28" ht="12.45" x14ac:dyDescent="0.3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</row>
    <row r="1096" spans="1:28" ht="12.45" x14ac:dyDescent="0.3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</row>
    <row r="1097" spans="1:28" ht="12.45" x14ac:dyDescent="0.3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</row>
    <row r="1098" spans="1:28" ht="12.45" x14ac:dyDescent="0.3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</row>
    <row r="1099" spans="1:28" ht="12.45" x14ac:dyDescent="0.3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</row>
    <row r="1100" spans="1:28" ht="12.45" x14ac:dyDescent="0.3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</row>
    <row r="1101" spans="1:28" ht="12.45" x14ac:dyDescent="0.3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</row>
    <row r="1102" spans="1:28" ht="12.45" x14ac:dyDescent="0.3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</row>
    <row r="1103" spans="1:28" ht="12.45" x14ac:dyDescent="0.3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</row>
    <row r="1104" spans="1:28" ht="12.45" x14ac:dyDescent="0.3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</row>
    <row r="1105" spans="1:28" ht="12.45" x14ac:dyDescent="0.3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</row>
    <row r="1106" spans="1:28" ht="12.45" x14ac:dyDescent="0.3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</row>
    <row r="1107" spans="1:28" ht="12.45" x14ac:dyDescent="0.3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</row>
    <row r="1108" spans="1:28" ht="12.45" x14ac:dyDescent="0.3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</row>
    <row r="1109" spans="1:28" ht="12.45" x14ac:dyDescent="0.3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</row>
    <row r="1110" spans="1:28" ht="12.45" x14ac:dyDescent="0.3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</row>
    <row r="1111" spans="1:28" ht="12.45" x14ac:dyDescent="0.3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</row>
    <row r="1112" spans="1:28" ht="12.45" x14ac:dyDescent="0.3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</row>
    <row r="1113" spans="1:28" ht="12.45" x14ac:dyDescent="0.3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</row>
    <row r="1114" spans="1:28" ht="12.45" x14ac:dyDescent="0.3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</row>
    <row r="1115" spans="1:28" ht="12.45" x14ac:dyDescent="0.3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</row>
    <row r="1116" spans="1:28" ht="12.45" x14ac:dyDescent="0.3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</row>
    <row r="1117" spans="1:28" ht="12.45" x14ac:dyDescent="0.3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</row>
    <row r="1118" spans="1:28" ht="12.45" x14ac:dyDescent="0.3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</row>
    <row r="1119" spans="1:28" ht="12.45" x14ac:dyDescent="0.3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</row>
    <row r="1120" spans="1:28" ht="12.45" x14ac:dyDescent="0.3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</row>
    <row r="1121" spans="1:28" ht="12.45" x14ac:dyDescent="0.3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</row>
    <row r="1122" spans="1:28" ht="12.45" x14ac:dyDescent="0.3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</row>
    <row r="1123" spans="1:28" ht="12.45" x14ac:dyDescent="0.3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</row>
    <row r="1124" spans="1:28" ht="12.45" x14ac:dyDescent="0.3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</row>
    <row r="1125" spans="1:28" ht="12.45" x14ac:dyDescent="0.3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</row>
    <row r="1126" spans="1:28" ht="12.45" x14ac:dyDescent="0.3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</row>
    <row r="1127" spans="1:28" ht="12.45" x14ac:dyDescent="0.3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</row>
    <row r="1128" spans="1:28" ht="12.45" x14ac:dyDescent="0.3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</row>
    <row r="1129" spans="1:28" ht="12.45" x14ac:dyDescent="0.3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</row>
    <row r="1130" spans="1:28" ht="12.45" x14ac:dyDescent="0.3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</row>
    <row r="1131" spans="1:28" ht="12.45" x14ac:dyDescent="0.3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</row>
    <row r="1132" spans="1:28" ht="12.45" x14ac:dyDescent="0.3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</row>
    <row r="1133" spans="1:28" ht="12.45" x14ac:dyDescent="0.3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</row>
    <row r="1134" spans="1:28" ht="12.45" x14ac:dyDescent="0.3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</row>
    <row r="1135" spans="1:28" ht="12.45" x14ac:dyDescent="0.3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</row>
    <row r="1136" spans="1:28" ht="12.45" x14ac:dyDescent="0.3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</row>
    <row r="1137" spans="1:28" ht="12.45" x14ac:dyDescent="0.3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</row>
    <row r="1138" spans="1:28" ht="12.45" x14ac:dyDescent="0.3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</row>
    <row r="1139" spans="1:28" ht="12.45" x14ac:dyDescent="0.3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</row>
    <row r="1140" spans="1:28" ht="12.45" x14ac:dyDescent="0.3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</row>
    <row r="1141" spans="1:28" ht="12.45" x14ac:dyDescent="0.3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</row>
    <row r="1142" spans="1:28" ht="12.45" x14ac:dyDescent="0.3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</row>
    <row r="1143" spans="1:28" ht="12.45" x14ac:dyDescent="0.3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</row>
    <row r="1144" spans="1:28" ht="12.45" x14ac:dyDescent="0.3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</row>
    <row r="1145" spans="1:28" ht="12.45" x14ac:dyDescent="0.3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</row>
    <row r="1146" spans="1:28" ht="12.45" x14ac:dyDescent="0.3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</row>
    <row r="1147" spans="1:28" ht="12.45" x14ac:dyDescent="0.3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</row>
    <row r="1148" spans="1:28" ht="12.45" x14ac:dyDescent="0.3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</row>
    <row r="1149" spans="1:28" ht="12.45" x14ac:dyDescent="0.3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</row>
    <row r="1150" spans="1:28" ht="12.45" x14ac:dyDescent="0.3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</row>
    <row r="1151" spans="1:28" ht="12.45" x14ac:dyDescent="0.3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</row>
    <row r="1152" spans="1:28" ht="12.45" x14ac:dyDescent="0.3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</row>
    <row r="1153" spans="1:28" ht="12.45" x14ac:dyDescent="0.3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</row>
    <row r="1154" spans="1:28" ht="12.45" x14ac:dyDescent="0.3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</row>
    <row r="1155" spans="1:28" ht="12.45" x14ac:dyDescent="0.3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</row>
    <row r="1156" spans="1:28" ht="12.45" x14ac:dyDescent="0.3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</row>
    <row r="1157" spans="1:28" ht="12.45" x14ac:dyDescent="0.3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</row>
    <row r="1158" spans="1:28" ht="12.45" x14ac:dyDescent="0.3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</row>
    <row r="1159" spans="1:28" ht="12.45" x14ac:dyDescent="0.3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</row>
    <row r="1160" spans="1:28" ht="12.45" x14ac:dyDescent="0.3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</row>
    <row r="1161" spans="1:28" ht="12.45" x14ac:dyDescent="0.3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</row>
    <row r="1162" spans="1:28" ht="12.45" x14ac:dyDescent="0.3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</row>
    <row r="1163" spans="1:28" ht="12.45" x14ac:dyDescent="0.3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</row>
    <row r="1164" spans="1:28" ht="12.45" x14ac:dyDescent="0.3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</row>
    <row r="1165" spans="1:28" ht="12.45" x14ac:dyDescent="0.3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</row>
    <row r="1166" spans="1:28" ht="12.45" x14ac:dyDescent="0.3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</row>
    <row r="1167" spans="1:28" ht="12.45" x14ac:dyDescent="0.3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</row>
    <row r="1168" spans="1:28" ht="12.45" x14ac:dyDescent="0.3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</row>
    <row r="1169" spans="1:28" ht="12.45" x14ac:dyDescent="0.3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</row>
    <row r="1170" spans="1:28" ht="12.45" x14ac:dyDescent="0.3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</row>
    <row r="1171" spans="1:28" ht="12.45" x14ac:dyDescent="0.3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</row>
    <row r="1172" spans="1:28" ht="12.45" x14ac:dyDescent="0.3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</row>
    <row r="1173" spans="1:28" ht="12.45" x14ac:dyDescent="0.3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</row>
    <row r="1174" spans="1:28" ht="12.45" x14ac:dyDescent="0.3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</row>
    <row r="1175" spans="1:28" ht="12.45" x14ac:dyDescent="0.3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</row>
    <row r="1176" spans="1:28" ht="12.45" x14ac:dyDescent="0.3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</row>
    <row r="1177" spans="1:28" ht="12.45" x14ac:dyDescent="0.3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</row>
    <row r="1178" spans="1:28" ht="12.45" x14ac:dyDescent="0.3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</row>
    <row r="1179" spans="1:28" ht="12.45" x14ac:dyDescent="0.3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</row>
    <row r="1180" spans="1:28" ht="12.45" x14ac:dyDescent="0.3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</row>
    <row r="1181" spans="1:28" ht="12.45" x14ac:dyDescent="0.3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</row>
    <row r="1182" spans="1:28" ht="12.45" x14ac:dyDescent="0.3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</row>
    <row r="1183" spans="1:28" ht="12.45" x14ac:dyDescent="0.3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</row>
    <row r="1184" spans="1:28" ht="12.45" x14ac:dyDescent="0.3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</row>
    <row r="1185" spans="1:28" ht="12.45" x14ac:dyDescent="0.3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</row>
    <row r="1186" spans="1:28" ht="12.45" x14ac:dyDescent="0.3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</row>
    <row r="1187" spans="1:28" ht="12.45" x14ac:dyDescent="0.3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</row>
    <row r="1188" spans="1:28" ht="12.45" x14ac:dyDescent="0.3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</row>
    <row r="1189" spans="1:28" ht="12.45" x14ac:dyDescent="0.3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</row>
    <row r="1190" spans="1:28" ht="12.45" x14ac:dyDescent="0.3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</row>
    <row r="1191" spans="1:28" ht="12.45" x14ac:dyDescent="0.3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</row>
    <row r="1192" spans="1:28" ht="12.45" x14ac:dyDescent="0.3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</row>
    <row r="1193" spans="1:28" ht="12.45" x14ac:dyDescent="0.3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</row>
    <row r="1194" spans="1:28" ht="12.45" x14ac:dyDescent="0.3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</row>
    <row r="1195" spans="1:28" ht="12.45" x14ac:dyDescent="0.3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</row>
    <row r="1196" spans="1:28" ht="12.45" x14ac:dyDescent="0.3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</row>
    <row r="1197" spans="1:28" ht="12.45" x14ac:dyDescent="0.3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</row>
    <row r="1198" spans="1:28" ht="12.45" x14ac:dyDescent="0.3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</row>
    <row r="1199" spans="1:28" ht="12.45" x14ac:dyDescent="0.3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</row>
    <row r="1200" spans="1:28" ht="12.45" x14ac:dyDescent="0.3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</row>
    <row r="1201" spans="1:28" ht="12.45" x14ac:dyDescent="0.3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</row>
    <row r="1202" spans="1:28" ht="12.45" x14ac:dyDescent="0.3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</row>
    <row r="1203" spans="1:28" ht="12.45" x14ac:dyDescent="0.3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</row>
    <row r="1204" spans="1:28" ht="12.45" x14ac:dyDescent="0.3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</row>
    <row r="1205" spans="1:28" ht="12.45" x14ac:dyDescent="0.3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</row>
    <row r="1206" spans="1:28" ht="12.45" x14ac:dyDescent="0.3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</row>
    <row r="1207" spans="1:28" ht="12.45" x14ac:dyDescent="0.3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</row>
    <row r="1208" spans="1:28" ht="12.45" x14ac:dyDescent="0.3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</row>
    <row r="1209" spans="1:28" ht="12.45" x14ac:dyDescent="0.3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</row>
    <row r="1210" spans="1:28" ht="12.45" x14ac:dyDescent="0.3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</row>
    <row r="1211" spans="1:28" ht="12.45" x14ac:dyDescent="0.3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</row>
    <row r="1212" spans="1:28" ht="12.45" x14ac:dyDescent="0.3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</row>
    <row r="1213" spans="1:28" ht="12.45" x14ac:dyDescent="0.3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</row>
    <row r="1214" spans="1:28" ht="12.45" x14ac:dyDescent="0.3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</row>
    <row r="1215" spans="1:28" ht="12.45" x14ac:dyDescent="0.3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</row>
    <row r="1216" spans="1:28" ht="12.45" x14ac:dyDescent="0.3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</row>
    <row r="1217" spans="1:28" ht="12.45" x14ac:dyDescent="0.3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</row>
    <row r="1218" spans="1:28" ht="12.45" x14ac:dyDescent="0.3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</row>
    <row r="1219" spans="1:28" ht="12.45" x14ac:dyDescent="0.3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</row>
    <row r="1220" spans="1:28" ht="12.45" x14ac:dyDescent="0.3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</row>
    <row r="1221" spans="1:28" ht="12.45" x14ac:dyDescent="0.3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</row>
    <row r="1222" spans="1:28" ht="12.45" x14ac:dyDescent="0.3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</row>
    <row r="1223" spans="1:28" ht="12.45" x14ac:dyDescent="0.3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</row>
    <row r="1224" spans="1:28" ht="12.45" x14ac:dyDescent="0.3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</row>
    <row r="1225" spans="1:28" ht="12.45" x14ac:dyDescent="0.3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</row>
    <row r="1226" spans="1:28" ht="12.45" x14ac:dyDescent="0.3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</row>
    <row r="1227" spans="1:28" ht="12.45" x14ac:dyDescent="0.3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</row>
    <row r="1228" spans="1:28" ht="12.45" x14ac:dyDescent="0.3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</row>
    <row r="1229" spans="1:28" ht="12.45" x14ac:dyDescent="0.3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</row>
    <row r="1230" spans="1:28" ht="12.45" x14ac:dyDescent="0.3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</row>
    <row r="1231" spans="1:28" ht="12.45" x14ac:dyDescent="0.3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</row>
    <row r="1232" spans="1:28" ht="12.45" x14ac:dyDescent="0.3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</row>
    <row r="1233" spans="1:28" ht="12.45" x14ac:dyDescent="0.3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</row>
    <row r="1234" spans="1:28" ht="12.45" x14ac:dyDescent="0.3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</row>
    <row r="1235" spans="1:28" ht="12.45" x14ac:dyDescent="0.3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</row>
    <row r="1236" spans="1:28" ht="12.45" x14ac:dyDescent="0.3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</row>
    <row r="1237" spans="1:28" ht="12.45" x14ac:dyDescent="0.3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</row>
    <row r="1238" spans="1:28" ht="12.45" x14ac:dyDescent="0.3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</row>
    <row r="1239" spans="1:28" ht="12.45" x14ac:dyDescent="0.3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</row>
    <row r="1240" spans="1:28" ht="12.45" x14ac:dyDescent="0.3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</row>
    <row r="1241" spans="1:28" ht="12.45" x14ac:dyDescent="0.3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</row>
    <row r="1242" spans="1:28" ht="12.45" x14ac:dyDescent="0.3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</row>
    <row r="1243" spans="1:28" ht="12.45" x14ac:dyDescent="0.3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</row>
    <row r="1244" spans="1:28" ht="12.45" x14ac:dyDescent="0.3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</row>
    <row r="1245" spans="1:28" ht="12.45" x14ac:dyDescent="0.3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</row>
    <row r="1246" spans="1:28" ht="12.45" x14ac:dyDescent="0.3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</row>
    <row r="1247" spans="1:28" ht="12.45" x14ac:dyDescent="0.3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</row>
    <row r="1248" spans="1:28" ht="12.45" x14ac:dyDescent="0.3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</row>
    <row r="1249" spans="1:28" ht="12.45" x14ac:dyDescent="0.3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</row>
    <row r="1250" spans="1:28" ht="12.45" x14ac:dyDescent="0.3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</row>
    <row r="1251" spans="1:28" ht="12.45" x14ac:dyDescent="0.3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</row>
    <row r="1252" spans="1:28" ht="12.45" x14ac:dyDescent="0.3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</row>
    <row r="1253" spans="1:28" ht="12.45" x14ac:dyDescent="0.3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</row>
    <row r="1254" spans="1:28" ht="12.45" x14ac:dyDescent="0.3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</row>
    <row r="1255" spans="1:28" ht="12.45" x14ac:dyDescent="0.3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</row>
    <row r="1256" spans="1:28" ht="12.45" x14ac:dyDescent="0.3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</row>
    <row r="1257" spans="1:28" ht="12.45" x14ac:dyDescent="0.3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</row>
    <row r="1258" spans="1:28" ht="12.45" x14ac:dyDescent="0.3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</row>
    <row r="1259" spans="1:28" ht="12.45" x14ac:dyDescent="0.3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</row>
    <row r="1260" spans="1:28" ht="12.45" x14ac:dyDescent="0.3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</row>
    <row r="1261" spans="1:28" ht="12.45" x14ac:dyDescent="0.3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</row>
    <row r="1262" spans="1:28" ht="12.45" x14ac:dyDescent="0.3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</row>
    <row r="1263" spans="1:28" ht="12.45" x14ac:dyDescent="0.3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</row>
    <row r="1264" spans="1:28" ht="12.45" x14ac:dyDescent="0.3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</row>
    <row r="1265" spans="1:28" ht="12.45" x14ac:dyDescent="0.3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</row>
    <row r="1266" spans="1:28" ht="12.45" x14ac:dyDescent="0.3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</row>
    <row r="1267" spans="1:28" ht="12.45" x14ac:dyDescent="0.3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</row>
    <row r="1268" spans="1:28" ht="12.45" x14ac:dyDescent="0.3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</row>
    <row r="1269" spans="1:28" ht="12.45" x14ac:dyDescent="0.3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</row>
    <row r="1270" spans="1:28" ht="12.45" x14ac:dyDescent="0.3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</row>
    <row r="1271" spans="1:28" ht="12.45" x14ac:dyDescent="0.3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</row>
    <row r="1272" spans="1:28" ht="12.45" x14ac:dyDescent="0.3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</row>
    <row r="1273" spans="1:28" ht="12.45" x14ac:dyDescent="0.3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</row>
    <row r="1274" spans="1:28" ht="12.45" x14ac:dyDescent="0.3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</row>
    <row r="1275" spans="1:28" ht="12.45" x14ac:dyDescent="0.3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</row>
    <row r="1276" spans="1:28" ht="12.45" x14ac:dyDescent="0.3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</row>
    <row r="1277" spans="1:28" ht="12.45" x14ac:dyDescent="0.3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</row>
    <row r="1278" spans="1:28" ht="12.45" x14ac:dyDescent="0.3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</row>
    <row r="1279" spans="1:28" ht="12.45" x14ac:dyDescent="0.3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</row>
    <row r="1280" spans="1:28" ht="12.45" x14ac:dyDescent="0.3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</row>
    <row r="1281" spans="1:28" ht="12.45" x14ac:dyDescent="0.3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</row>
    <row r="1282" spans="1:28" ht="12.45" x14ac:dyDescent="0.3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</row>
    <row r="1283" spans="1:28" ht="12.45" x14ac:dyDescent="0.3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</row>
    <row r="1284" spans="1:28" ht="12.45" x14ac:dyDescent="0.3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</row>
    <row r="1285" spans="1:28" ht="12.45" x14ac:dyDescent="0.3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</row>
    <row r="1286" spans="1:28" ht="12.45" x14ac:dyDescent="0.3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</row>
    <row r="1287" spans="1:28" ht="12.45" x14ac:dyDescent="0.3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</row>
    <row r="1288" spans="1:28" ht="12.45" x14ac:dyDescent="0.3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</row>
    <row r="1289" spans="1:28" ht="12.45" x14ac:dyDescent="0.3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</row>
    <row r="1290" spans="1:28" ht="12.45" x14ac:dyDescent="0.3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</row>
    <row r="1291" spans="1:28" ht="12.45" x14ac:dyDescent="0.3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</row>
    <row r="1292" spans="1:28" ht="12.45" x14ac:dyDescent="0.3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</row>
    <row r="1293" spans="1:28" ht="12.45" x14ac:dyDescent="0.3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</row>
    <row r="1294" spans="1:28" ht="12.45" x14ac:dyDescent="0.3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</row>
    <row r="1295" spans="1:28" ht="12.45" x14ac:dyDescent="0.3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</row>
    <row r="1296" spans="1:28" ht="12.45" x14ac:dyDescent="0.3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</row>
    <row r="1297" spans="1:28" ht="12.45" x14ac:dyDescent="0.3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</row>
    <row r="1298" spans="1:28" ht="12.45" x14ac:dyDescent="0.3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</row>
    <row r="1299" spans="1:28" ht="12.45" x14ac:dyDescent="0.3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</row>
    <row r="1300" spans="1:28" ht="12.45" x14ac:dyDescent="0.3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</row>
    <row r="1301" spans="1:28" ht="12.45" x14ac:dyDescent="0.3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</row>
  </sheetData>
  <autoFilter ref="T1:T1302" xr:uid="{00000000-0009-0000-0000-000001000000}"/>
  <phoneticPr fontId="11" type="noConversion"/>
  <conditionalFormatting sqref="F1:F33 F1302:F65536">
    <cfRule type="duplicateValues" dxfId="0" priority="1" stopIfTrue="1"/>
  </conditionalFormatting>
  <dataValidations count="1">
    <dataValidation allowBlank="1" showInputMessage="1" showErrorMessage="1" promptTitle="Tesserino Aziendale" prompt="Inserire il dato senza inserire spazi bianchi._x000a_Nel caso sia sprovvisto indicare &quot;NO&quot;" sqref="N23 N7:N21 N2:N5 N27:N30 N25" xr:uid="{00000000-0002-0000-0100-000000000000}"/>
  </dataValidation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2"/>
  <sheetViews>
    <sheetView workbookViewId="0">
      <selection activeCell="B10" sqref="B10"/>
    </sheetView>
  </sheetViews>
  <sheetFormatPr defaultColWidth="19.69140625" defaultRowHeight="10.3" x14ac:dyDescent="0.25"/>
  <cols>
    <col min="1" max="1" width="14" style="33" bestFit="1" customWidth="1"/>
    <col min="2" max="2" width="11.3046875" style="33" bestFit="1" customWidth="1"/>
    <col min="3" max="3" width="10.3046875" style="33" bestFit="1" customWidth="1"/>
    <col min="4" max="4" width="8.4609375" style="33" bestFit="1" customWidth="1"/>
    <col min="5" max="5" width="7.84375" style="33" bestFit="1" customWidth="1"/>
    <col min="6" max="6" width="16.69140625" style="33" bestFit="1" customWidth="1"/>
    <col min="7" max="7" width="8.4609375" style="33" bestFit="1" customWidth="1"/>
    <col min="8" max="8" width="7.15234375" style="33" bestFit="1" customWidth="1"/>
    <col min="9" max="9" width="16.4609375" style="33" bestFit="1" customWidth="1"/>
    <col min="10" max="10" width="13.53515625" style="33" bestFit="1" customWidth="1"/>
    <col min="11" max="11" width="10.69140625" style="33" bestFit="1" customWidth="1"/>
    <col min="12" max="12" width="10.84375" style="33" bestFit="1" customWidth="1"/>
    <col min="13" max="13" width="15.4609375" style="33" bestFit="1" customWidth="1"/>
    <col min="14" max="14" width="16.3046875" style="33" bestFit="1" customWidth="1"/>
    <col min="15" max="15" width="16.3046875" style="33" customWidth="1"/>
    <col min="16" max="16" width="12.3046875" style="33" customWidth="1"/>
    <col min="17" max="17" width="6" style="33" bestFit="1" customWidth="1"/>
    <col min="18" max="18" width="7.84375" style="33" bestFit="1" customWidth="1"/>
    <col min="19" max="19" width="9.15234375" style="33" bestFit="1" customWidth="1"/>
    <col min="20" max="20" width="14.15234375" style="33" bestFit="1" customWidth="1"/>
    <col min="21" max="21" width="9.15234375" style="33" bestFit="1" customWidth="1"/>
    <col min="22" max="22" width="10.84375" style="33" bestFit="1" customWidth="1"/>
    <col min="23" max="23" width="10.53515625" style="33" bestFit="1" customWidth="1"/>
    <col min="24" max="26" width="9.84375" style="33" bestFit="1" customWidth="1"/>
    <col min="27" max="27" width="31" style="33" bestFit="1" customWidth="1"/>
    <col min="28" max="28" width="28.69140625" style="33" bestFit="1" customWidth="1"/>
    <col min="29" max="36" width="19.69140625" style="33" customWidth="1"/>
    <col min="37" max="16384" width="19.69140625" style="34"/>
  </cols>
  <sheetData>
    <row r="1" spans="1:40" s="32" customFormat="1" ht="41.15" x14ac:dyDescent="0.3">
      <c r="A1" s="35" t="s">
        <v>73</v>
      </c>
      <c r="B1" s="36" t="s">
        <v>77</v>
      </c>
      <c r="C1" s="36" t="s">
        <v>95</v>
      </c>
      <c r="D1" s="36" t="s">
        <v>98</v>
      </c>
      <c r="E1" s="36" t="s">
        <v>99</v>
      </c>
      <c r="F1" s="35" t="s">
        <v>78</v>
      </c>
      <c r="G1" s="35" t="s">
        <v>23</v>
      </c>
      <c r="H1" s="35" t="s">
        <v>24</v>
      </c>
      <c r="I1" s="35" t="s">
        <v>109</v>
      </c>
      <c r="J1" s="35" t="s">
        <v>97</v>
      </c>
      <c r="K1" s="35" t="s">
        <v>190</v>
      </c>
      <c r="L1" s="46" t="s">
        <v>110</v>
      </c>
      <c r="M1" s="35" t="s">
        <v>206</v>
      </c>
      <c r="N1" s="46" t="s">
        <v>96</v>
      </c>
      <c r="O1" s="46" t="s">
        <v>210</v>
      </c>
      <c r="P1" s="35" t="s">
        <v>204</v>
      </c>
      <c r="Q1" s="46" t="s">
        <v>94</v>
      </c>
      <c r="R1" s="46" t="s">
        <v>107</v>
      </c>
      <c r="S1" s="46" t="s">
        <v>108</v>
      </c>
      <c r="T1" s="46" t="s">
        <v>199</v>
      </c>
      <c r="U1" s="46" t="s">
        <v>131</v>
      </c>
      <c r="V1" s="47" t="s">
        <v>132</v>
      </c>
      <c r="W1" s="47" t="s">
        <v>133</v>
      </c>
      <c r="X1" s="48" t="s">
        <v>134</v>
      </c>
      <c r="Y1" s="48" t="s">
        <v>135</v>
      </c>
      <c r="Z1" s="48" t="s">
        <v>136</v>
      </c>
      <c r="AA1" s="48" t="s">
        <v>137</v>
      </c>
      <c r="AB1" s="48" t="s">
        <v>138</v>
      </c>
    </row>
    <row r="2" spans="1:40" x14ac:dyDescent="0.25">
      <c r="A2" s="33" t="s">
        <v>151</v>
      </c>
      <c r="B2" s="33" t="s">
        <v>177</v>
      </c>
      <c r="C2" s="33" t="s">
        <v>153</v>
      </c>
      <c r="D2" s="33" t="s">
        <v>154</v>
      </c>
      <c r="F2" s="33" t="s">
        <v>56</v>
      </c>
      <c r="G2" s="33" t="s">
        <v>25</v>
      </c>
      <c r="H2" s="33" t="s">
        <v>26</v>
      </c>
      <c r="I2" s="33" t="s">
        <v>56</v>
      </c>
      <c r="J2" s="33" t="s">
        <v>159</v>
      </c>
      <c r="K2" s="33" t="s">
        <v>5</v>
      </c>
      <c r="M2" s="59" t="s">
        <v>153</v>
      </c>
      <c r="O2" s="33" t="s">
        <v>69</v>
      </c>
      <c r="P2" s="59" t="s">
        <v>5</v>
      </c>
      <c r="Q2" s="59" t="s">
        <v>27</v>
      </c>
      <c r="R2" s="59" t="s">
        <v>28</v>
      </c>
      <c r="S2" s="59" t="s">
        <v>69</v>
      </c>
      <c r="T2" s="59" t="s">
        <v>65</v>
      </c>
      <c r="U2" s="33" t="s">
        <v>65</v>
      </c>
      <c r="V2" s="33" t="s">
        <v>167</v>
      </c>
      <c r="W2" s="33" t="s">
        <v>69</v>
      </c>
      <c r="X2" s="33" t="s">
        <v>168</v>
      </c>
      <c r="Y2" s="33" t="s">
        <v>169</v>
      </c>
      <c r="Z2" s="33" t="s">
        <v>170</v>
      </c>
      <c r="AA2" s="72" t="s">
        <v>171</v>
      </c>
      <c r="AB2" s="72" t="s">
        <v>172</v>
      </c>
      <c r="AK2" s="33"/>
      <c r="AL2" s="33"/>
      <c r="AM2" s="33"/>
      <c r="AN2" s="33"/>
    </row>
    <row r="3" spans="1:40" x14ac:dyDescent="0.25">
      <c r="A3" s="33" t="s">
        <v>151</v>
      </c>
      <c r="B3" s="33" t="s">
        <v>177</v>
      </c>
      <c r="C3" s="33" t="s">
        <v>153</v>
      </c>
      <c r="D3" s="33" t="s">
        <v>154</v>
      </c>
      <c r="F3" s="33" t="s">
        <v>62</v>
      </c>
      <c r="G3" s="33" t="s">
        <v>29</v>
      </c>
      <c r="H3" s="33" t="s">
        <v>30</v>
      </c>
      <c r="I3" s="33" t="s">
        <v>56</v>
      </c>
      <c r="J3" s="33" t="s">
        <v>159</v>
      </c>
      <c r="K3" s="33" t="s">
        <v>33</v>
      </c>
      <c r="L3" s="33" t="s">
        <v>34</v>
      </c>
      <c r="M3" s="59"/>
      <c r="N3" s="33" t="s">
        <v>163</v>
      </c>
      <c r="P3" s="59" t="s">
        <v>161</v>
      </c>
      <c r="Q3" s="59" t="s">
        <v>31</v>
      </c>
      <c r="R3" s="59" t="s">
        <v>32</v>
      </c>
      <c r="S3" s="59" t="s">
        <v>69</v>
      </c>
      <c r="T3" s="59" t="s">
        <v>65</v>
      </c>
      <c r="U3" s="33" t="s">
        <v>65</v>
      </c>
      <c r="V3" s="33" t="s">
        <v>167</v>
      </c>
      <c r="W3" s="33" t="s">
        <v>69</v>
      </c>
      <c r="X3" s="33" t="s">
        <v>173</v>
      </c>
      <c r="Y3" s="33" t="s">
        <v>169</v>
      </c>
      <c r="AA3" s="72" t="s">
        <v>174</v>
      </c>
      <c r="AK3" s="33"/>
      <c r="AL3" s="33"/>
      <c r="AM3" s="33"/>
      <c r="AN3" s="33"/>
    </row>
    <row r="4" spans="1:40" x14ac:dyDescent="0.25">
      <c r="A4" s="33" t="s">
        <v>180</v>
      </c>
      <c r="B4" s="33" t="s">
        <v>152</v>
      </c>
      <c r="C4" s="33" t="s">
        <v>153</v>
      </c>
      <c r="D4" s="33" t="s">
        <v>154</v>
      </c>
      <c r="F4" s="33" t="s">
        <v>55</v>
      </c>
      <c r="G4" s="33" t="s">
        <v>35</v>
      </c>
      <c r="H4" s="33" t="s">
        <v>36</v>
      </c>
      <c r="I4" s="33" t="s">
        <v>55</v>
      </c>
      <c r="J4" s="33" t="s">
        <v>160</v>
      </c>
      <c r="M4" s="59" t="s">
        <v>205</v>
      </c>
      <c r="N4" s="33" t="s">
        <v>164</v>
      </c>
      <c r="P4" s="59" t="s">
        <v>159</v>
      </c>
      <c r="Q4" s="59" t="s">
        <v>27</v>
      </c>
      <c r="R4" s="59" t="s">
        <v>37</v>
      </c>
      <c r="S4" s="59" t="s">
        <v>69</v>
      </c>
      <c r="T4" s="59" t="s">
        <v>65</v>
      </c>
      <c r="AK4" s="33"/>
      <c r="AL4" s="33"/>
      <c r="AM4" s="33"/>
      <c r="AN4" s="33"/>
    </row>
    <row r="5" spans="1:40" x14ac:dyDescent="0.25">
      <c r="A5" s="33" t="s">
        <v>180</v>
      </c>
      <c r="B5" s="33" t="s">
        <v>152</v>
      </c>
      <c r="C5" s="33" t="s">
        <v>153</v>
      </c>
      <c r="D5" s="33" t="s">
        <v>154</v>
      </c>
      <c r="F5" s="33" t="s">
        <v>61</v>
      </c>
      <c r="G5" s="33" t="s">
        <v>38</v>
      </c>
      <c r="H5" s="33" t="s">
        <v>39</v>
      </c>
      <c r="I5" s="33" t="s">
        <v>55</v>
      </c>
      <c r="J5" s="33" t="s">
        <v>160</v>
      </c>
      <c r="K5" s="33" t="s">
        <v>33</v>
      </c>
      <c r="L5" s="33" t="s">
        <v>34</v>
      </c>
      <c r="M5" s="59"/>
      <c r="P5" s="59" t="s">
        <v>159</v>
      </c>
      <c r="Q5" s="59" t="s">
        <v>31</v>
      </c>
      <c r="R5" s="59" t="s">
        <v>40</v>
      </c>
      <c r="S5" s="59" t="s">
        <v>69</v>
      </c>
      <c r="T5" s="59" t="s">
        <v>65</v>
      </c>
      <c r="AK5" s="33"/>
      <c r="AL5" s="33"/>
      <c r="AM5" s="33"/>
      <c r="AN5" s="33"/>
    </row>
    <row r="6" spans="1:40" x14ac:dyDescent="0.25">
      <c r="A6" s="33" t="s">
        <v>180</v>
      </c>
      <c r="B6" s="33" t="s">
        <v>152</v>
      </c>
      <c r="C6" s="33" t="s">
        <v>153</v>
      </c>
      <c r="D6" s="33" t="s">
        <v>154</v>
      </c>
      <c r="F6" s="33" t="s">
        <v>195</v>
      </c>
      <c r="G6" s="33" t="s">
        <v>35</v>
      </c>
      <c r="H6" s="33" t="s">
        <v>42</v>
      </c>
      <c r="I6" s="33" t="s">
        <v>55</v>
      </c>
      <c r="J6" s="33" t="s">
        <v>160</v>
      </c>
      <c r="K6" s="33" t="s">
        <v>31</v>
      </c>
      <c r="L6" s="33" t="s">
        <v>41</v>
      </c>
      <c r="M6" s="59"/>
      <c r="P6" s="59" t="s">
        <v>161</v>
      </c>
      <c r="Q6" s="59" t="s">
        <v>5</v>
      </c>
      <c r="R6" s="59" t="s">
        <v>43</v>
      </c>
      <c r="S6" s="60" t="s">
        <v>212</v>
      </c>
      <c r="T6" s="59" t="s">
        <v>196</v>
      </c>
      <c r="AK6" s="33"/>
      <c r="AL6" s="33"/>
      <c r="AM6" s="33"/>
      <c r="AN6" s="33"/>
    </row>
    <row r="7" spans="1:40" x14ac:dyDescent="0.25">
      <c r="A7" s="33" t="s">
        <v>180</v>
      </c>
      <c r="B7" s="33" t="s">
        <v>152</v>
      </c>
      <c r="C7" s="33" t="s">
        <v>153</v>
      </c>
      <c r="D7" s="33" t="s">
        <v>154</v>
      </c>
      <c r="F7" s="33" t="s">
        <v>63</v>
      </c>
      <c r="G7" s="33" t="s">
        <v>35</v>
      </c>
      <c r="H7" s="33" t="s">
        <v>44</v>
      </c>
      <c r="I7" s="33" t="s">
        <v>55</v>
      </c>
      <c r="J7" s="33" t="s">
        <v>160</v>
      </c>
      <c r="K7" s="33" t="s">
        <v>31</v>
      </c>
      <c r="L7" s="33" t="s">
        <v>41</v>
      </c>
      <c r="M7" s="59"/>
      <c r="P7" s="59" t="s">
        <v>5</v>
      </c>
      <c r="Q7" s="59" t="s">
        <v>31</v>
      </c>
      <c r="R7" s="59" t="s">
        <v>5</v>
      </c>
      <c r="S7" s="59" t="s">
        <v>69</v>
      </c>
      <c r="T7" s="59" t="s">
        <v>65</v>
      </c>
      <c r="AK7" s="33"/>
      <c r="AL7" s="33"/>
      <c r="AM7" s="33"/>
      <c r="AN7" s="33"/>
    </row>
    <row r="8" spans="1:40" x14ac:dyDescent="0.25">
      <c r="A8" s="33" t="s">
        <v>181</v>
      </c>
      <c r="B8" s="33" t="s">
        <v>178</v>
      </c>
      <c r="C8" s="33" t="s">
        <v>153</v>
      </c>
      <c r="D8" s="33" t="s">
        <v>154</v>
      </c>
      <c r="F8" s="33" t="s">
        <v>57</v>
      </c>
      <c r="G8" s="33" t="s">
        <v>45</v>
      </c>
      <c r="H8" s="33" t="s">
        <v>46</v>
      </c>
      <c r="I8" s="33" t="s">
        <v>57</v>
      </c>
      <c r="J8" s="33" t="s">
        <v>161</v>
      </c>
      <c r="K8" s="33" t="s">
        <v>5</v>
      </c>
      <c r="M8" s="59" t="s">
        <v>33</v>
      </c>
      <c r="N8" s="33" t="s">
        <v>165</v>
      </c>
      <c r="P8" s="59" t="s">
        <v>5</v>
      </c>
      <c r="Q8" s="59" t="s">
        <v>27</v>
      </c>
      <c r="R8" s="59" t="s">
        <v>47</v>
      </c>
      <c r="S8" s="59" t="s">
        <v>5</v>
      </c>
      <c r="T8" s="59" t="s">
        <v>66</v>
      </c>
      <c r="AA8" s="72" t="s">
        <v>175</v>
      </c>
      <c r="AB8" s="72" t="s">
        <v>176</v>
      </c>
      <c r="AK8" s="33"/>
      <c r="AL8" s="33"/>
      <c r="AM8" s="33"/>
      <c r="AN8" s="33"/>
    </row>
    <row r="9" spans="1:40" x14ac:dyDescent="0.25">
      <c r="A9" s="33" t="s">
        <v>182</v>
      </c>
      <c r="B9" s="33" t="s">
        <v>179</v>
      </c>
      <c r="C9" s="33" t="s">
        <v>153</v>
      </c>
      <c r="D9" s="33" t="s">
        <v>154</v>
      </c>
      <c r="F9" s="33" t="s">
        <v>51</v>
      </c>
      <c r="G9" s="33" t="s">
        <v>48</v>
      </c>
      <c r="H9" s="33" t="s">
        <v>49</v>
      </c>
      <c r="I9" s="33" t="s">
        <v>51</v>
      </c>
      <c r="J9" s="33" t="s">
        <v>159</v>
      </c>
      <c r="K9" s="33" t="s">
        <v>5</v>
      </c>
      <c r="M9" s="59" t="s">
        <v>31</v>
      </c>
      <c r="N9" s="33" t="s">
        <v>166</v>
      </c>
      <c r="P9" s="59" t="s">
        <v>5</v>
      </c>
      <c r="Q9" s="59"/>
      <c r="R9" s="59"/>
      <c r="S9" s="59"/>
      <c r="T9" s="59" t="s">
        <v>155</v>
      </c>
      <c r="AK9" s="33"/>
      <c r="AL9" s="33"/>
      <c r="AM9" s="33"/>
      <c r="AN9" s="33"/>
    </row>
    <row r="10" spans="1:40" x14ac:dyDescent="0.25">
      <c r="A10" s="33" t="s">
        <v>182</v>
      </c>
      <c r="B10" s="33" t="s">
        <v>179</v>
      </c>
      <c r="C10" s="33" t="s">
        <v>153</v>
      </c>
      <c r="D10" s="33" t="s">
        <v>154</v>
      </c>
      <c r="F10" s="33" t="s">
        <v>64</v>
      </c>
      <c r="G10" s="33" t="s">
        <v>52</v>
      </c>
      <c r="H10" s="33" t="s">
        <v>53</v>
      </c>
      <c r="I10" s="33" t="s">
        <v>51</v>
      </c>
      <c r="J10" s="33" t="s">
        <v>159</v>
      </c>
      <c r="K10" s="33" t="s">
        <v>162</v>
      </c>
      <c r="L10" s="33" t="s">
        <v>34</v>
      </c>
      <c r="M10" s="59"/>
      <c r="P10" s="59" t="s">
        <v>5</v>
      </c>
      <c r="Q10" s="59" t="s">
        <v>31</v>
      </c>
      <c r="R10" s="59" t="s">
        <v>50</v>
      </c>
      <c r="S10" s="59" t="s">
        <v>158</v>
      </c>
      <c r="T10" s="59" t="s">
        <v>5</v>
      </c>
      <c r="AK10" s="33"/>
      <c r="AL10" s="33"/>
      <c r="AM10" s="33"/>
      <c r="AN10" s="33"/>
    </row>
    <row r="11" spans="1:40" x14ac:dyDescent="0.25">
      <c r="A11" s="33" t="s">
        <v>182</v>
      </c>
      <c r="B11" s="33" t="s">
        <v>179</v>
      </c>
      <c r="C11" s="33" t="s">
        <v>189</v>
      </c>
      <c r="D11" s="33" t="s">
        <v>154</v>
      </c>
      <c r="E11" s="33" t="s">
        <v>188</v>
      </c>
      <c r="F11" s="33" t="s">
        <v>51</v>
      </c>
      <c r="G11" s="33" t="s">
        <v>48</v>
      </c>
      <c r="H11" s="33" t="s">
        <v>49</v>
      </c>
      <c r="I11" s="33" t="s">
        <v>51</v>
      </c>
      <c r="J11" s="33" t="s">
        <v>159</v>
      </c>
      <c r="K11" s="33" t="s">
        <v>5</v>
      </c>
      <c r="M11" s="59" t="s">
        <v>214</v>
      </c>
      <c r="N11" s="33" t="s">
        <v>166</v>
      </c>
      <c r="P11" s="59" t="s">
        <v>5</v>
      </c>
      <c r="Q11" s="59" t="s">
        <v>27</v>
      </c>
      <c r="R11" s="59" t="s">
        <v>58</v>
      </c>
      <c r="S11" s="59" t="s">
        <v>157</v>
      </c>
      <c r="T11" s="59" t="s">
        <v>155</v>
      </c>
      <c r="AK11" s="33"/>
      <c r="AL11" s="33"/>
      <c r="AM11" s="33"/>
      <c r="AN11" s="33"/>
    </row>
    <row r="12" spans="1:40" x14ac:dyDescent="0.25">
      <c r="A12" s="33" t="s">
        <v>182</v>
      </c>
      <c r="B12" s="33" t="s">
        <v>179</v>
      </c>
      <c r="C12" s="33" t="s">
        <v>189</v>
      </c>
      <c r="D12" s="33" t="s">
        <v>154</v>
      </c>
      <c r="E12" s="33" t="s">
        <v>188</v>
      </c>
      <c r="F12" s="33" t="s">
        <v>64</v>
      </c>
      <c r="G12" s="33" t="s">
        <v>52</v>
      </c>
      <c r="H12" s="33" t="s">
        <v>53</v>
      </c>
      <c r="I12" s="33" t="s">
        <v>51</v>
      </c>
      <c r="J12" s="33" t="s">
        <v>159</v>
      </c>
      <c r="K12" s="33" t="s">
        <v>162</v>
      </c>
      <c r="L12" s="33" t="s">
        <v>34</v>
      </c>
      <c r="M12" s="59"/>
      <c r="P12" s="59" t="s">
        <v>5</v>
      </c>
      <c r="Q12" s="59" t="s">
        <v>31</v>
      </c>
      <c r="R12" s="59" t="s">
        <v>50</v>
      </c>
      <c r="S12" s="59" t="s">
        <v>158</v>
      </c>
      <c r="T12" s="59" t="s">
        <v>156</v>
      </c>
      <c r="AK12" s="33"/>
      <c r="AL12" s="33"/>
      <c r="AM12" s="33"/>
      <c r="AN12" s="33"/>
    </row>
  </sheetData>
  <phoneticPr fontId="11" type="noConversion"/>
  <hyperlinks>
    <hyperlink ref="AA2" r:id="rId1" xr:uid="{00000000-0004-0000-0200-000000000000}"/>
    <hyperlink ref="AB2" r:id="rId2" xr:uid="{00000000-0004-0000-0200-000001000000}"/>
    <hyperlink ref="AA3" r:id="rId3" xr:uid="{00000000-0004-0000-0200-000002000000}"/>
    <hyperlink ref="AA8" r:id="rId4" xr:uid="{00000000-0004-0000-0200-000003000000}"/>
    <hyperlink ref="AB8" r:id="rId5" xr:uid="{00000000-0004-0000-0200-000004000000}"/>
  </hyperlinks>
  <pageMargins left="0.75" right="0.75" top="1" bottom="1" header="0.5" footer="0.5"/>
  <pageSetup paperSize="9" orientation="landscape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66"/>
  <sheetViews>
    <sheetView topLeftCell="A57" zoomScaleNormal="100" workbookViewId="0">
      <selection activeCell="A78" sqref="A78:IV78"/>
    </sheetView>
  </sheetViews>
  <sheetFormatPr defaultRowHeight="12.45" x14ac:dyDescent="0.3"/>
  <cols>
    <col min="3" max="3" width="34" customWidth="1"/>
    <col min="4" max="4" width="139.3046875" customWidth="1"/>
  </cols>
  <sheetData>
    <row r="3" spans="1:12" x14ac:dyDescent="0.3">
      <c r="A3" s="1" t="s">
        <v>20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3">
      <c r="A4" s="3" t="s">
        <v>54</v>
      </c>
      <c r="B4" s="2"/>
      <c r="C4" s="2"/>
      <c r="D4" s="2"/>
      <c r="E4" s="2"/>
      <c r="F4" s="2"/>
      <c r="G4" s="2"/>
      <c r="H4" s="2"/>
      <c r="I4" s="2"/>
      <c r="J4" s="2"/>
    </row>
    <row r="5" spans="1:12" x14ac:dyDescent="0.3">
      <c r="A5" s="3" t="s">
        <v>22</v>
      </c>
      <c r="B5" s="2"/>
      <c r="C5" s="2"/>
      <c r="D5" s="2"/>
      <c r="E5" s="2"/>
      <c r="F5" s="2"/>
      <c r="G5" s="2"/>
      <c r="H5" s="2"/>
      <c r="I5" s="2"/>
      <c r="J5" s="2"/>
    </row>
    <row r="6" spans="1:12" x14ac:dyDescent="0.3">
      <c r="A6" s="3" t="s">
        <v>21</v>
      </c>
      <c r="B6" s="2"/>
      <c r="C6" s="2"/>
      <c r="D6" s="2"/>
      <c r="E6" s="2"/>
      <c r="F6" s="2"/>
      <c r="G6" s="2"/>
      <c r="H6" s="2"/>
      <c r="I6" s="2"/>
      <c r="J6" s="2"/>
    </row>
    <row r="7" spans="1:12" x14ac:dyDescent="0.3">
      <c r="A7" s="1" t="s">
        <v>0</v>
      </c>
      <c r="B7" s="2"/>
      <c r="C7" s="2"/>
      <c r="D7" s="2"/>
      <c r="E7" s="2"/>
      <c r="F7" s="2"/>
      <c r="G7" s="2"/>
      <c r="H7" s="2"/>
      <c r="I7" s="2"/>
      <c r="J7" s="2"/>
    </row>
    <row r="8" spans="1:12" x14ac:dyDescent="0.3">
      <c r="A8" s="3" t="s">
        <v>1</v>
      </c>
      <c r="B8" s="2"/>
      <c r="C8" s="2"/>
      <c r="D8" s="2"/>
      <c r="E8" s="2"/>
      <c r="F8" s="2"/>
      <c r="G8" s="2"/>
      <c r="H8" s="2"/>
      <c r="I8" s="2"/>
      <c r="J8" s="2"/>
    </row>
    <row r="9" spans="1:12" x14ac:dyDescent="0.3">
      <c r="A9" s="3"/>
      <c r="B9" s="2"/>
      <c r="C9" s="2"/>
      <c r="D9" s="2"/>
      <c r="E9" s="2"/>
      <c r="F9" s="2"/>
      <c r="G9" s="2"/>
      <c r="H9" s="2"/>
      <c r="I9" s="2"/>
      <c r="J9" s="2"/>
    </row>
    <row r="10" spans="1:12" x14ac:dyDescent="0.3">
      <c r="A10" s="3" t="s">
        <v>213</v>
      </c>
    </row>
    <row r="11" spans="1:12" ht="12.9" thickBot="1" x14ac:dyDescent="0.35">
      <c r="A11" s="3"/>
    </row>
    <row r="12" spans="1:12" ht="12.9" thickBot="1" x14ac:dyDescent="0.35">
      <c r="A12" s="4" t="s">
        <v>2</v>
      </c>
      <c r="B12" s="5"/>
      <c r="C12" s="6"/>
    </row>
    <row r="14" spans="1:12" x14ac:dyDescent="0.3">
      <c r="A14" s="63" t="s">
        <v>207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12" s="38" customFormat="1" x14ac:dyDescent="0.3">
      <c r="A15" s="37"/>
    </row>
    <row r="16" spans="1:12" x14ac:dyDescent="0.3">
      <c r="A16" s="7" t="s">
        <v>102</v>
      </c>
      <c r="B16" s="8"/>
      <c r="C16" s="8"/>
      <c r="D16" s="9" t="s">
        <v>192</v>
      </c>
    </row>
    <row r="17" spans="1:8" x14ac:dyDescent="0.3">
      <c r="D17" s="9" t="s">
        <v>72</v>
      </c>
      <c r="E17" s="11"/>
      <c r="F17" s="11"/>
      <c r="G17" s="11"/>
      <c r="H17" s="11"/>
    </row>
    <row r="19" spans="1:8" x14ac:dyDescent="0.3">
      <c r="A19" s="7" t="s">
        <v>103</v>
      </c>
      <c r="B19" s="8"/>
      <c r="C19" s="8"/>
      <c r="D19" s="29" t="s">
        <v>76</v>
      </c>
    </row>
    <row r="20" spans="1:8" x14ac:dyDescent="0.3">
      <c r="D20" s="9" t="s">
        <v>74</v>
      </c>
      <c r="E20" s="11"/>
      <c r="F20" s="11"/>
      <c r="G20" s="11"/>
      <c r="H20" s="11"/>
    </row>
    <row r="22" spans="1:8" x14ac:dyDescent="0.3">
      <c r="A22" s="7" t="s">
        <v>104</v>
      </c>
      <c r="B22" s="8"/>
      <c r="C22" s="8"/>
      <c r="D22" s="29" t="s">
        <v>93</v>
      </c>
    </row>
    <row r="23" spans="1:8" x14ac:dyDescent="0.3">
      <c r="A23" s="7"/>
      <c r="B23" s="8"/>
      <c r="C23" s="8"/>
      <c r="D23" s="29" t="s">
        <v>90</v>
      </c>
    </row>
    <row r="24" spans="1:8" x14ac:dyDescent="0.3">
      <c r="A24" s="7"/>
      <c r="B24" s="8"/>
      <c r="C24" s="8"/>
      <c r="D24" s="29" t="s">
        <v>91</v>
      </c>
    </row>
    <row r="25" spans="1:8" x14ac:dyDescent="0.3">
      <c r="A25" s="7"/>
      <c r="B25" s="8"/>
      <c r="C25" s="8"/>
      <c r="D25" s="29" t="s">
        <v>92</v>
      </c>
    </row>
    <row r="26" spans="1:8" x14ac:dyDescent="0.3">
      <c r="D26" s="27" t="s">
        <v>89</v>
      </c>
      <c r="E26" s="11"/>
      <c r="F26" s="11"/>
      <c r="G26" s="11"/>
      <c r="H26" s="11"/>
    </row>
    <row r="28" spans="1:8" x14ac:dyDescent="0.3">
      <c r="A28" s="7" t="s">
        <v>105</v>
      </c>
      <c r="B28" s="8"/>
      <c r="C28" s="8"/>
      <c r="D28" s="27" t="s">
        <v>101</v>
      </c>
    </row>
    <row r="29" spans="1:8" x14ac:dyDescent="0.3">
      <c r="A29" s="7"/>
      <c r="B29" s="8"/>
      <c r="C29" s="8"/>
      <c r="D29" s="9" t="s">
        <v>7</v>
      </c>
    </row>
    <row r="30" spans="1:8" x14ac:dyDescent="0.3">
      <c r="D30" s="10" t="s">
        <v>8</v>
      </c>
      <c r="E30" s="11"/>
      <c r="F30" s="11"/>
      <c r="G30" s="11"/>
      <c r="H30" s="11"/>
    </row>
    <row r="32" spans="1:8" x14ac:dyDescent="0.3">
      <c r="A32" s="7" t="s">
        <v>106</v>
      </c>
      <c r="B32" s="8"/>
      <c r="C32" s="8"/>
      <c r="D32" s="27" t="s">
        <v>100</v>
      </c>
    </row>
    <row r="33" spans="1:12" x14ac:dyDescent="0.3">
      <c r="A33" s="7"/>
      <c r="B33" s="8"/>
      <c r="C33" s="8"/>
      <c r="D33" s="9" t="s">
        <v>7</v>
      </c>
    </row>
    <row r="34" spans="1:12" x14ac:dyDescent="0.3">
      <c r="A34" s="7"/>
      <c r="B34" s="8"/>
      <c r="C34" s="8"/>
      <c r="D34" s="45" t="s">
        <v>183</v>
      </c>
    </row>
    <row r="35" spans="1:12" x14ac:dyDescent="0.3">
      <c r="D35" s="10" t="s">
        <v>8</v>
      </c>
      <c r="E35" s="11"/>
      <c r="F35" s="11"/>
      <c r="G35" s="11"/>
      <c r="H35" s="11"/>
    </row>
    <row r="37" spans="1:12" x14ac:dyDescent="0.3">
      <c r="A37" s="63" t="s">
        <v>208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</row>
    <row r="38" spans="1:12" s="38" customFormat="1" x14ac:dyDescent="0.3">
      <c r="A38" s="37"/>
    </row>
    <row r="39" spans="1:12" x14ac:dyDescent="0.3">
      <c r="A39" s="7" t="s">
        <v>82</v>
      </c>
      <c r="B39" s="8"/>
      <c r="C39" s="8"/>
      <c r="D39" s="27" t="s">
        <v>75</v>
      </c>
    </row>
    <row r="40" spans="1:12" x14ac:dyDescent="0.3">
      <c r="D40" s="10" t="s">
        <v>9</v>
      </c>
      <c r="E40" s="11"/>
      <c r="F40" s="11"/>
      <c r="G40" s="11"/>
      <c r="H40" s="11"/>
    </row>
    <row r="41" spans="1:12" x14ac:dyDescent="0.3">
      <c r="D41" s="10"/>
      <c r="E41" s="11"/>
      <c r="F41" s="11"/>
      <c r="G41" s="11"/>
      <c r="H41" s="11"/>
    </row>
    <row r="42" spans="1:12" x14ac:dyDescent="0.3">
      <c r="A42" s="30" t="s">
        <v>83</v>
      </c>
      <c r="B42" s="8"/>
      <c r="C42" s="8"/>
      <c r="D42" s="12" t="s">
        <v>3</v>
      </c>
    </row>
    <row r="43" spans="1:12" x14ac:dyDescent="0.3">
      <c r="D43" s="9" t="s">
        <v>4</v>
      </c>
    </row>
    <row r="44" spans="1:12" x14ac:dyDescent="0.3">
      <c r="D44" s="9" t="s">
        <v>193</v>
      </c>
      <c r="E44" s="11"/>
      <c r="F44" s="11"/>
      <c r="G44" s="11"/>
      <c r="H44" s="11"/>
      <c r="I44" s="11"/>
    </row>
    <row r="45" spans="1:12" x14ac:dyDescent="0.3">
      <c r="D45" s="10"/>
      <c r="E45" s="11"/>
      <c r="F45" s="11"/>
      <c r="G45" s="11"/>
      <c r="H45" s="11"/>
    </row>
    <row r="46" spans="1:12" x14ac:dyDescent="0.3">
      <c r="A46" s="31" t="s">
        <v>84</v>
      </c>
      <c r="B46" s="8"/>
      <c r="C46" s="8"/>
      <c r="D46" s="9" t="s">
        <v>194</v>
      </c>
      <c r="E46" s="11"/>
      <c r="F46" s="11"/>
      <c r="G46" s="11"/>
      <c r="H46" s="11"/>
      <c r="I46" s="11"/>
    </row>
    <row r="48" spans="1:12" x14ac:dyDescent="0.3">
      <c r="A48" s="65" t="s">
        <v>209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8" s="38" customFormat="1" x14ac:dyDescent="0.3">
      <c r="A49" s="37"/>
    </row>
    <row r="50" spans="1:8" x14ac:dyDescent="0.3">
      <c r="A50" s="7" t="s">
        <v>111</v>
      </c>
      <c r="B50" s="8"/>
      <c r="C50" s="8"/>
      <c r="D50" s="27" t="s">
        <v>112</v>
      </c>
    </row>
    <row r="51" spans="1:8" x14ac:dyDescent="0.3">
      <c r="D51" s="28" t="s">
        <v>113</v>
      </c>
      <c r="E51" s="11"/>
      <c r="F51" s="11"/>
      <c r="G51" s="11"/>
      <c r="H51" s="11"/>
    </row>
    <row r="52" spans="1:8" x14ac:dyDescent="0.3">
      <c r="D52" s="10" t="s">
        <v>9</v>
      </c>
      <c r="E52" s="11"/>
      <c r="F52" s="11"/>
      <c r="G52" s="11"/>
      <c r="H52" s="11"/>
    </row>
    <row r="53" spans="1:8" x14ac:dyDescent="0.3">
      <c r="D53" s="10"/>
      <c r="E53" s="11"/>
      <c r="F53" s="11"/>
      <c r="G53" s="11"/>
      <c r="H53" s="11"/>
    </row>
    <row r="54" spans="1:8" s="38" customFormat="1" x14ac:dyDescent="0.3">
      <c r="A54" s="37"/>
    </row>
    <row r="55" spans="1:8" x14ac:dyDescent="0.3">
      <c r="A55" s="7" t="s">
        <v>116</v>
      </c>
      <c r="B55" s="8"/>
      <c r="C55" s="8"/>
      <c r="D55" s="27" t="s">
        <v>191</v>
      </c>
    </row>
    <row r="56" spans="1:8" x14ac:dyDescent="0.3">
      <c r="D56" s="27" t="s">
        <v>117</v>
      </c>
      <c r="E56" s="11"/>
      <c r="F56" s="11"/>
      <c r="G56" s="11"/>
      <c r="H56" s="11"/>
    </row>
    <row r="57" spans="1:8" x14ac:dyDescent="0.3">
      <c r="D57" s="53" t="s">
        <v>203</v>
      </c>
      <c r="E57" s="11"/>
      <c r="F57" s="11"/>
      <c r="G57" s="11"/>
      <c r="H57" s="11"/>
    </row>
    <row r="58" spans="1:8" s="38" customFormat="1" x14ac:dyDescent="0.3">
      <c r="A58" s="37"/>
    </row>
    <row r="59" spans="1:8" x14ac:dyDescent="0.3">
      <c r="A59" s="7" t="s">
        <v>118</v>
      </c>
      <c r="B59" s="8"/>
      <c r="C59" s="8"/>
      <c r="D59" s="27" t="s">
        <v>93</v>
      </c>
    </row>
    <row r="60" spans="1:8" x14ac:dyDescent="0.3">
      <c r="A60" s="7"/>
      <c r="B60" s="8"/>
      <c r="C60" s="8"/>
      <c r="D60" s="28" t="s">
        <v>125</v>
      </c>
    </row>
    <row r="61" spans="1:8" x14ac:dyDescent="0.3">
      <c r="A61" s="7"/>
      <c r="B61" s="8"/>
      <c r="C61" s="8"/>
      <c r="D61" s="28" t="s">
        <v>126</v>
      </c>
    </row>
    <row r="62" spans="1:8" x14ac:dyDescent="0.3">
      <c r="A62" s="7"/>
      <c r="B62" s="8"/>
      <c r="C62" s="8" t="s">
        <v>5</v>
      </c>
      <c r="D62" s="28" t="s">
        <v>200</v>
      </c>
    </row>
    <row r="63" spans="1:8" x14ac:dyDescent="0.3">
      <c r="A63" s="7"/>
      <c r="B63" s="8"/>
      <c r="C63" s="8"/>
      <c r="D63" s="28" t="s">
        <v>127</v>
      </c>
    </row>
    <row r="64" spans="1:8" x14ac:dyDescent="0.3">
      <c r="D64" s="10" t="s">
        <v>6</v>
      </c>
      <c r="E64" s="11"/>
      <c r="F64" s="11"/>
      <c r="G64" s="11"/>
      <c r="H64" s="11"/>
    </row>
    <row r="65" spans="1:12" x14ac:dyDescent="0.3">
      <c r="D65" s="10"/>
      <c r="E65" s="11"/>
      <c r="F65" s="11"/>
      <c r="G65" s="11"/>
      <c r="H65" s="11"/>
    </row>
    <row r="66" spans="1:12" x14ac:dyDescent="0.3">
      <c r="D66" s="10"/>
      <c r="E66" s="11"/>
      <c r="F66" s="11"/>
      <c r="G66" s="11"/>
      <c r="H66" s="11"/>
    </row>
    <row r="67" spans="1:12" x14ac:dyDescent="0.3">
      <c r="A67" s="62" t="s">
        <v>227</v>
      </c>
      <c r="D67" s="10" t="s">
        <v>218</v>
      </c>
      <c r="E67" s="11"/>
      <c r="F67" s="11"/>
      <c r="G67" s="11"/>
      <c r="H67" s="11"/>
    </row>
    <row r="68" spans="1:12" x14ac:dyDescent="0.3">
      <c r="D68" s="10" t="s">
        <v>228</v>
      </c>
      <c r="E68" s="11"/>
      <c r="F68" s="11"/>
      <c r="G68" s="11"/>
      <c r="H68" s="11"/>
    </row>
    <row r="69" spans="1:12" x14ac:dyDescent="0.3">
      <c r="D69" s="10" t="s">
        <v>219</v>
      </c>
      <c r="E69" s="11"/>
      <c r="F69" s="11"/>
      <c r="G69" s="11"/>
      <c r="H69" s="11"/>
    </row>
    <row r="70" spans="1:12" x14ac:dyDescent="0.3">
      <c r="D70" s="10" t="s">
        <v>220</v>
      </c>
      <c r="E70" s="11"/>
      <c r="F70" s="11"/>
      <c r="G70" s="11"/>
      <c r="H70" s="11"/>
    </row>
    <row r="71" spans="1:12" x14ac:dyDescent="0.3">
      <c r="D71" s="10" t="s">
        <v>221</v>
      </c>
      <c r="E71" s="11"/>
      <c r="F71" s="11"/>
      <c r="G71" s="11"/>
      <c r="H71" s="11"/>
    </row>
    <row r="72" spans="1:12" x14ac:dyDescent="0.3">
      <c r="D72" s="10" t="s">
        <v>222</v>
      </c>
      <c r="E72" s="11"/>
      <c r="F72" s="11"/>
      <c r="G72" s="11"/>
      <c r="H72" s="11"/>
    </row>
    <row r="73" spans="1:12" x14ac:dyDescent="0.3">
      <c r="D73" s="10" t="s">
        <v>223</v>
      </c>
      <c r="E73" s="11"/>
      <c r="F73" s="11"/>
      <c r="G73" s="11"/>
      <c r="H73" s="11"/>
    </row>
    <row r="74" spans="1:12" x14ac:dyDescent="0.3">
      <c r="D74" s="10" t="s">
        <v>224</v>
      </c>
      <c r="E74" s="11"/>
      <c r="F74" s="11"/>
      <c r="G74" s="11"/>
      <c r="H74" s="11"/>
    </row>
    <row r="75" spans="1:12" x14ac:dyDescent="0.3">
      <c r="D75" s="10" t="s">
        <v>225</v>
      </c>
      <c r="E75" s="11"/>
      <c r="F75" s="11"/>
      <c r="G75" s="11"/>
      <c r="H75" s="11"/>
    </row>
    <row r="76" spans="1:12" x14ac:dyDescent="0.3">
      <c r="D76" s="10" t="s">
        <v>226</v>
      </c>
      <c r="E76" s="11"/>
      <c r="F76" s="11"/>
      <c r="G76" s="11"/>
      <c r="H76" s="11"/>
    </row>
    <row r="77" spans="1:12" x14ac:dyDescent="0.3">
      <c r="D77" s="10"/>
      <c r="E77" s="11"/>
      <c r="F77" s="11"/>
      <c r="G77" s="11"/>
      <c r="H77" s="11"/>
    </row>
    <row r="78" spans="1:12" x14ac:dyDescent="0.3">
      <c r="A78" s="66" t="s">
        <v>130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80" spans="1:12" x14ac:dyDescent="0.3">
      <c r="A80" s="7" t="s">
        <v>119</v>
      </c>
      <c r="B80" s="8"/>
      <c r="C80" s="8"/>
      <c r="D80" s="29" t="s">
        <v>120</v>
      </c>
    </row>
    <row r="81" spans="1:10" x14ac:dyDescent="0.3">
      <c r="D81" s="29" t="s">
        <v>121</v>
      </c>
    </row>
    <row r="82" spans="1:10" x14ac:dyDescent="0.3">
      <c r="D82" s="27" t="s">
        <v>93</v>
      </c>
    </row>
    <row r="83" spans="1:10" x14ac:dyDescent="0.3">
      <c r="D83" s="28" t="s">
        <v>122</v>
      </c>
    </row>
    <row r="84" spans="1:10" x14ac:dyDescent="0.3">
      <c r="D84" s="28" t="s">
        <v>123</v>
      </c>
    </row>
    <row r="85" spans="1:10" x14ac:dyDescent="0.3">
      <c r="A85" s="13"/>
      <c r="B85" s="13"/>
      <c r="C85" s="13"/>
      <c r="D85" s="28" t="s">
        <v>124</v>
      </c>
      <c r="E85" s="11"/>
      <c r="F85" s="11"/>
      <c r="G85" s="11"/>
      <c r="H85" s="11"/>
      <c r="I85" s="11"/>
    </row>
    <row r="88" spans="1:10" x14ac:dyDescent="0.3">
      <c r="A88" s="7" t="s">
        <v>129</v>
      </c>
      <c r="B88" s="7"/>
      <c r="C88" s="7"/>
      <c r="D88" s="26" t="s">
        <v>128</v>
      </c>
      <c r="E88" s="13"/>
      <c r="F88" s="13"/>
      <c r="G88" s="13"/>
      <c r="H88" s="13"/>
      <c r="I88" s="13"/>
      <c r="J88" s="13"/>
    </row>
    <row r="89" spans="1:10" x14ac:dyDescent="0.3">
      <c r="A89" s="15"/>
      <c r="D89" s="10" t="s">
        <v>59</v>
      </c>
      <c r="E89" s="13"/>
      <c r="F89" s="13"/>
      <c r="G89" s="13"/>
      <c r="H89" s="13"/>
      <c r="I89" s="13"/>
      <c r="J89" s="13"/>
    </row>
    <row r="90" spans="1:10" x14ac:dyDescent="0.3">
      <c r="A90" s="15"/>
      <c r="D90" s="10"/>
      <c r="E90" s="13"/>
      <c r="F90" s="13"/>
      <c r="G90" s="13"/>
      <c r="H90" s="13"/>
      <c r="I90" s="13"/>
      <c r="J90" s="13"/>
    </row>
    <row r="91" spans="1:10" s="7" customFormat="1" x14ac:dyDescent="0.3">
      <c r="A91" s="7" t="s">
        <v>216</v>
      </c>
      <c r="D91" s="44" t="s">
        <v>211</v>
      </c>
    </row>
    <row r="92" spans="1:10" x14ac:dyDescent="0.3">
      <c r="A92" s="15"/>
      <c r="D92" s="26"/>
      <c r="E92" s="13"/>
      <c r="F92" s="13"/>
      <c r="G92" s="13"/>
      <c r="H92" s="13"/>
      <c r="I92" s="13"/>
      <c r="J92" s="13"/>
    </row>
    <row r="93" spans="1:10" x14ac:dyDescent="0.3">
      <c r="A93" s="39"/>
      <c r="B93" s="39"/>
      <c r="C93" s="39"/>
      <c r="D93" s="41"/>
      <c r="E93" s="11"/>
      <c r="F93" s="11"/>
      <c r="G93" s="11"/>
      <c r="H93" s="11"/>
      <c r="I93" s="11"/>
    </row>
    <row r="94" spans="1:10" s="38" customFormat="1" x14ac:dyDescent="0.3">
      <c r="A94" s="49" t="s">
        <v>85</v>
      </c>
      <c r="B94" s="50"/>
      <c r="C94" s="50"/>
      <c r="D94" s="52" t="s">
        <v>93</v>
      </c>
    </row>
    <row r="95" spans="1:10" s="38" customFormat="1" x14ac:dyDescent="0.3">
      <c r="A95" s="49"/>
      <c r="B95" s="50"/>
      <c r="C95" s="50"/>
      <c r="D95" s="51" t="s">
        <v>114</v>
      </c>
    </row>
    <row r="96" spans="1:10" s="38" customFormat="1" x14ac:dyDescent="0.3">
      <c r="A96" s="49"/>
      <c r="B96" s="50"/>
      <c r="C96" s="50"/>
      <c r="D96" s="51" t="s">
        <v>115</v>
      </c>
    </row>
    <row r="97" spans="1:9" s="38" customFormat="1" x14ac:dyDescent="0.3">
      <c r="D97" s="53" t="s">
        <v>6</v>
      </c>
      <c r="E97" s="40"/>
      <c r="F97" s="40"/>
      <c r="G97" s="40"/>
      <c r="H97" s="40"/>
    </row>
    <row r="98" spans="1:9" s="38" customFormat="1" x14ac:dyDescent="0.3">
      <c r="D98" s="54" t="s">
        <v>201</v>
      </c>
      <c r="E98" s="40"/>
      <c r="F98" s="40"/>
      <c r="G98" s="40"/>
      <c r="H98" s="40"/>
    </row>
    <row r="99" spans="1:9" s="38" customFormat="1" x14ac:dyDescent="0.3">
      <c r="D99" s="53"/>
      <c r="E99" s="40"/>
      <c r="F99" s="40"/>
      <c r="G99" s="40"/>
      <c r="H99" s="40"/>
    </row>
    <row r="100" spans="1:9" s="38" customFormat="1" x14ac:dyDescent="0.3">
      <c r="A100" s="49" t="s">
        <v>86</v>
      </c>
      <c r="B100" s="50"/>
      <c r="C100" s="50"/>
      <c r="D100" s="52" t="s">
        <v>79</v>
      </c>
    </row>
    <row r="101" spans="1:9" s="38" customFormat="1" x14ac:dyDescent="0.3">
      <c r="D101" s="55" t="s">
        <v>7</v>
      </c>
    </row>
    <row r="102" spans="1:9" s="38" customFormat="1" x14ac:dyDescent="0.3">
      <c r="D102" s="53" t="s">
        <v>8</v>
      </c>
      <c r="E102" s="40"/>
      <c r="F102" s="40"/>
      <c r="G102" s="40"/>
      <c r="H102" s="40"/>
    </row>
    <row r="103" spans="1:9" s="38" customFormat="1" x14ac:dyDescent="0.3">
      <c r="D103" s="54" t="s">
        <v>202</v>
      </c>
      <c r="E103" s="40"/>
      <c r="F103" s="40"/>
      <c r="G103" s="40"/>
      <c r="H103" s="40"/>
    </row>
    <row r="104" spans="1:9" s="38" customFormat="1" x14ac:dyDescent="0.3">
      <c r="A104" s="39"/>
      <c r="B104" s="39"/>
      <c r="C104" s="39"/>
      <c r="D104" s="51"/>
      <c r="E104" s="40"/>
      <c r="F104" s="40"/>
      <c r="G104" s="40"/>
      <c r="H104" s="40"/>
      <c r="I104" s="40"/>
    </row>
    <row r="105" spans="1:9" s="38" customFormat="1" x14ac:dyDescent="0.3">
      <c r="A105" s="56" t="s">
        <v>87</v>
      </c>
      <c r="B105" s="56"/>
      <c r="C105" s="56"/>
      <c r="D105" s="51" t="s">
        <v>68</v>
      </c>
      <c r="E105" s="40"/>
      <c r="F105" s="40"/>
      <c r="G105" s="40"/>
      <c r="H105" s="40"/>
      <c r="I105" s="40"/>
    </row>
    <row r="106" spans="1:9" s="38" customFormat="1" x14ac:dyDescent="0.3">
      <c r="A106" s="39"/>
      <c r="B106" s="39"/>
      <c r="C106" s="39"/>
      <c r="D106" s="52" t="s">
        <v>70</v>
      </c>
      <c r="E106" s="40"/>
      <c r="F106" s="40"/>
      <c r="G106" s="40"/>
      <c r="H106" s="40"/>
      <c r="I106" s="40"/>
    </row>
    <row r="107" spans="1:9" s="38" customFormat="1" x14ac:dyDescent="0.3">
      <c r="A107" s="39"/>
      <c r="B107" s="39"/>
      <c r="C107" s="39"/>
      <c r="D107" s="51" t="s">
        <v>88</v>
      </c>
      <c r="E107" s="40"/>
      <c r="F107" s="40"/>
      <c r="G107" s="40"/>
      <c r="H107" s="40"/>
      <c r="I107" s="40"/>
    </row>
    <row r="108" spans="1:9" s="38" customFormat="1" x14ac:dyDescent="0.3">
      <c r="D108" s="54" t="s">
        <v>202</v>
      </c>
      <c r="E108" s="40"/>
      <c r="F108" s="40"/>
      <c r="G108" s="40"/>
      <c r="H108" s="40"/>
    </row>
    <row r="109" spans="1:9" s="38" customFormat="1" x14ac:dyDescent="0.3"/>
    <row r="110" spans="1:9" s="38" customFormat="1" x14ac:dyDescent="0.3">
      <c r="A110" s="56" t="s">
        <v>197</v>
      </c>
      <c r="B110" s="57"/>
      <c r="C110" s="56"/>
      <c r="D110" s="58" t="s">
        <v>71</v>
      </c>
      <c r="E110" s="41"/>
      <c r="F110" s="41"/>
      <c r="G110" s="41"/>
      <c r="H110" s="41"/>
    </row>
    <row r="111" spans="1:9" s="38" customFormat="1" x14ac:dyDescent="0.3">
      <c r="A111" s="56"/>
      <c r="B111" s="57"/>
      <c r="C111" s="56"/>
      <c r="D111" s="58" t="s">
        <v>198</v>
      </c>
      <c r="E111" s="41"/>
      <c r="F111" s="41"/>
      <c r="G111" s="41"/>
      <c r="H111" s="41"/>
    </row>
    <row r="112" spans="1:9" s="38" customFormat="1" x14ac:dyDescent="0.3">
      <c r="A112" s="39"/>
      <c r="B112" s="39"/>
      <c r="C112" s="39"/>
      <c r="D112" s="52" t="s">
        <v>67</v>
      </c>
      <c r="E112" s="40"/>
      <c r="F112" s="40"/>
      <c r="G112" s="40"/>
      <c r="H112" s="40"/>
      <c r="I112" s="40"/>
    </row>
    <row r="113" spans="1:10" s="38" customFormat="1" x14ac:dyDescent="0.3">
      <c r="A113" s="39"/>
      <c r="B113" s="39"/>
      <c r="C113" s="39"/>
      <c r="D113" s="51" t="s">
        <v>81</v>
      </c>
      <c r="E113" s="40"/>
      <c r="F113" s="40"/>
      <c r="G113" s="40"/>
      <c r="H113" s="40"/>
      <c r="I113" s="40"/>
    </row>
    <row r="114" spans="1:10" s="38" customFormat="1" x14ac:dyDescent="0.3">
      <c r="A114" s="39"/>
      <c r="B114" s="39"/>
      <c r="C114" s="39"/>
      <c r="D114" s="51" t="s">
        <v>80</v>
      </c>
      <c r="E114" s="40"/>
      <c r="F114" s="40"/>
      <c r="G114" s="40"/>
      <c r="H114" s="40"/>
      <c r="I114" s="40"/>
    </row>
    <row r="115" spans="1:10" s="38" customFormat="1" x14ac:dyDescent="0.3">
      <c r="D115" s="54" t="s">
        <v>201</v>
      </c>
      <c r="E115" s="40"/>
      <c r="F115" s="40"/>
      <c r="G115" s="40"/>
      <c r="H115" s="40"/>
    </row>
    <row r="116" spans="1:10" s="38" customFormat="1" x14ac:dyDescent="0.3">
      <c r="A116" s="42"/>
      <c r="D116" s="43"/>
      <c r="E116" s="39"/>
      <c r="F116" s="39"/>
      <c r="G116" s="39"/>
      <c r="H116" s="39"/>
      <c r="I116" s="39"/>
      <c r="J116" s="39"/>
    </row>
    <row r="117" spans="1:10" x14ac:dyDescent="0.3">
      <c r="A117" s="7" t="s">
        <v>139</v>
      </c>
      <c r="D117" s="13" t="s">
        <v>140</v>
      </c>
      <c r="E117" s="13"/>
      <c r="F117" s="13"/>
      <c r="G117" s="13"/>
      <c r="H117" s="13"/>
      <c r="I117" s="13"/>
      <c r="J117" s="13"/>
    </row>
    <row r="118" spans="1:10" x14ac:dyDescent="0.3">
      <c r="A118" s="13"/>
      <c r="B118" s="13"/>
      <c r="C118" s="13"/>
      <c r="D118" s="28" t="s">
        <v>81</v>
      </c>
      <c r="E118" s="11"/>
      <c r="F118" s="11"/>
      <c r="G118" s="11"/>
      <c r="H118" s="11"/>
      <c r="I118" s="11"/>
    </row>
    <row r="119" spans="1:10" x14ac:dyDescent="0.3">
      <c r="A119" s="13"/>
      <c r="B119" s="13"/>
      <c r="C119" s="13"/>
      <c r="D119" s="28" t="s">
        <v>80</v>
      </c>
      <c r="E119" s="11"/>
      <c r="F119" s="11"/>
      <c r="G119" s="11"/>
      <c r="H119" s="11"/>
      <c r="I119" s="11"/>
    </row>
    <row r="120" spans="1:10" x14ac:dyDescent="0.3">
      <c r="A120" s="15"/>
      <c r="D120" s="25"/>
      <c r="E120" s="13"/>
      <c r="F120" s="13"/>
      <c r="G120" s="13"/>
      <c r="H120" s="13"/>
      <c r="I120" s="13"/>
      <c r="J120" s="13"/>
    </row>
    <row r="121" spans="1:10" x14ac:dyDescent="0.3">
      <c r="A121" s="7" t="s">
        <v>141</v>
      </c>
      <c r="D121" s="13" t="s">
        <v>142</v>
      </c>
      <c r="E121" s="13"/>
      <c r="F121" s="13"/>
      <c r="G121" s="13"/>
      <c r="H121" s="13"/>
      <c r="I121" s="13"/>
      <c r="J121" s="13"/>
    </row>
    <row r="122" spans="1:10" x14ac:dyDescent="0.3">
      <c r="A122" s="15"/>
      <c r="D122" s="25"/>
      <c r="E122" s="13"/>
      <c r="F122" s="13"/>
      <c r="G122" s="13"/>
      <c r="H122" s="13"/>
      <c r="I122" s="13"/>
      <c r="J122" s="13"/>
    </row>
    <row r="123" spans="1:10" x14ac:dyDescent="0.3">
      <c r="A123" s="7" t="s">
        <v>143</v>
      </c>
      <c r="D123" s="13" t="s">
        <v>144</v>
      </c>
      <c r="E123" s="13"/>
      <c r="F123" s="13"/>
      <c r="G123" s="13"/>
      <c r="H123" s="13"/>
      <c r="I123" s="13"/>
      <c r="J123" s="13"/>
    </row>
    <row r="124" spans="1:10" x14ac:dyDescent="0.3">
      <c r="A124" s="15"/>
      <c r="D124" s="25"/>
      <c r="E124" s="13"/>
      <c r="F124" s="13"/>
      <c r="G124" s="13"/>
      <c r="H124" s="13"/>
      <c r="I124" s="13"/>
      <c r="J124" s="13"/>
    </row>
    <row r="125" spans="1:10" x14ac:dyDescent="0.3">
      <c r="A125" s="7" t="s">
        <v>145</v>
      </c>
      <c r="D125" s="13" t="s">
        <v>146</v>
      </c>
      <c r="E125" s="13"/>
      <c r="F125" s="13"/>
      <c r="G125" s="13"/>
      <c r="H125" s="13"/>
      <c r="I125" s="13"/>
      <c r="J125" s="13"/>
    </row>
    <row r="126" spans="1:10" x14ac:dyDescent="0.3">
      <c r="A126" s="13"/>
      <c r="B126" s="13"/>
      <c r="C126" s="13"/>
      <c r="D126" s="28" t="s">
        <v>147</v>
      </c>
      <c r="E126" s="11"/>
      <c r="F126" s="11"/>
      <c r="G126" s="11"/>
      <c r="H126" s="11"/>
      <c r="I126" s="11"/>
    </row>
    <row r="127" spans="1:10" x14ac:dyDescent="0.3">
      <c r="A127" s="13"/>
      <c r="B127" s="13"/>
      <c r="C127" s="13"/>
      <c r="D127" s="28" t="s">
        <v>184</v>
      </c>
      <c r="E127" s="11"/>
      <c r="F127" s="11"/>
      <c r="G127" s="11"/>
      <c r="H127" s="11"/>
      <c r="I127" s="11"/>
    </row>
    <row r="128" spans="1:10" x14ac:dyDescent="0.3">
      <c r="A128" s="13"/>
      <c r="B128" s="13"/>
      <c r="C128" s="13"/>
      <c r="D128" s="28" t="s">
        <v>185</v>
      </c>
      <c r="E128" s="11"/>
      <c r="F128" s="11"/>
      <c r="G128" s="11"/>
      <c r="H128" s="11"/>
      <c r="I128" s="11"/>
    </row>
    <row r="129" spans="1:10" x14ac:dyDescent="0.3">
      <c r="A129" s="15"/>
      <c r="D129" s="25"/>
      <c r="E129" s="13"/>
      <c r="F129" s="13"/>
      <c r="G129" s="13"/>
      <c r="H129" s="13"/>
      <c r="I129" s="13"/>
      <c r="J129" s="13"/>
    </row>
    <row r="130" spans="1:10" x14ac:dyDescent="0.3">
      <c r="A130" s="7" t="s">
        <v>148</v>
      </c>
      <c r="D130" s="13" t="s">
        <v>149</v>
      </c>
      <c r="E130" s="13"/>
      <c r="F130" s="13"/>
      <c r="G130" s="13"/>
      <c r="H130" s="13"/>
      <c r="I130" s="13"/>
      <c r="J130" s="13"/>
    </row>
    <row r="131" spans="1:10" x14ac:dyDescent="0.3">
      <c r="A131" s="13"/>
      <c r="B131" s="13"/>
      <c r="C131" s="13"/>
      <c r="D131" s="28" t="s">
        <v>150</v>
      </c>
      <c r="E131" s="11"/>
      <c r="F131" s="11"/>
      <c r="G131" s="11"/>
      <c r="H131" s="11"/>
      <c r="I131" s="11"/>
    </row>
    <row r="132" spans="1:10" x14ac:dyDescent="0.3">
      <c r="A132" s="13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0" ht="12.9" thickBot="1" x14ac:dyDescent="0.35">
      <c r="A133" s="13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ht="12.9" thickBot="1" x14ac:dyDescent="0.35">
      <c r="A134" s="16" t="s">
        <v>10</v>
      </c>
      <c r="B134" s="17"/>
      <c r="C134" s="18"/>
      <c r="D134" s="13"/>
      <c r="E134" s="13"/>
      <c r="F134" s="13"/>
      <c r="G134" s="13"/>
      <c r="H134" s="13"/>
      <c r="I134" s="13"/>
      <c r="J134" s="13"/>
    </row>
    <row r="135" spans="1:10" x14ac:dyDescent="0.3">
      <c r="A135" s="13"/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0" x14ac:dyDescent="0.3">
      <c r="A136" s="19" t="s">
        <v>217</v>
      </c>
      <c r="B136" s="19"/>
      <c r="C136" s="19"/>
      <c r="D136" s="19"/>
      <c r="E136" s="19"/>
      <c r="F136" s="19"/>
      <c r="G136" s="19"/>
      <c r="H136" s="19"/>
      <c r="I136" s="13"/>
      <c r="J136" s="13"/>
    </row>
    <row r="137" spans="1:10" x14ac:dyDescent="0.3">
      <c r="A137" s="19"/>
      <c r="B137" s="19"/>
      <c r="C137" s="19"/>
      <c r="D137" s="19"/>
      <c r="E137" s="19"/>
      <c r="F137" s="19"/>
      <c r="G137" s="19"/>
      <c r="H137" s="19"/>
      <c r="I137" s="13"/>
      <c r="J137" s="13"/>
    </row>
    <row r="138" spans="1:10" x14ac:dyDescent="0.3">
      <c r="A138" s="14" t="s">
        <v>11</v>
      </c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1:10" x14ac:dyDescent="0.3">
      <c r="A139" s="14" t="s">
        <v>60</v>
      </c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1:10" x14ac:dyDescent="0.3">
      <c r="A140" s="13" t="s">
        <v>12</v>
      </c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1:10" x14ac:dyDescent="0.3">
      <c r="A141" s="14" t="s">
        <v>13</v>
      </c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1:10" x14ac:dyDescent="0.3">
      <c r="A142" s="14" t="s">
        <v>14</v>
      </c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1:10" x14ac:dyDescent="0.3">
      <c r="A143" s="14" t="s">
        <v>15</v>
      </c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1:10" x14ac:dyDescent="0.3">
      <c r="A144" s="13" t="s">
        <v>16</v>
      </c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1:10" x14ac:dyDescent="0.3">
      <c r="A145" s="14" t="s">
        <v>17</v>
      </c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1:10" x14ac:dyDescent="0.3">
      <c r="A146" s="13"/>
      <c r="B146" s="13"/>
      <c r="C146" s="13"/>
      <c r="D146" s="13"/>
      <c r="E146" s="13"/>
      <c r="F146" s="13"/>
      <c r="G146" s="20"/>
      <c r="H146" s="13"/>
      <c r="I146" s="13"/>
      <c r="J146" s="13"/>
    </row>
    <row r="147" spans="1:10" ht="12.9" thickBot="1" x14ac:dyDescent="0.35">
      <c r="A147" s="13"/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1:10" ht="12.9" thickBot="1" x14ac:dyDescent="0.35">
      <c r="A148" s="21" t="s">
        <v>18</v>
      </c>
      <c r="B148" s="18"/>
      <c r="C148" s="22"/>
      <c r="D148" s="22"/>
      <c r="E148" s="13"/>
      <c r="F148" s="13"/>
      <c r="G148" s="13"/>
      <c r="H148" s="20"/>
      <c r="I148" s="13"/>
      <c r="J148" s="13"/>
    </row>
    <row r="149" spans="1:10" x14ac:dyDescent="0.3">
      <c r="A149" s="23" t="s">
        <v>186</v>
      </c>
      <c r="B149" s="22"/>
      <c r="C149" s="22"/>
      <c r="D149" s="22"/>
      <c r="E149" s="13"/>
      <c r="F149" s="13"/>
      <c r="G149" s="13"/>
      <c r="H149" s="20"/>
      <c r="I149" s="13"/>
      <c r="J149" s="13"/>
    </row>
    <row r="150" spans="1:10" ht="12.9" thickBot="1" x14ac:dyDescent="0.35">
      <c r="A150" s="13"/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1:10" ht="12.9" thickBot="1" x14ac:dyDescent="0.35">
      <c r="A151" s="24" t="s">
        <v>19</v>
      </c>
      <c r="B151" s="17"/>
      <c r="C151" s="18"/>
      <c r="D151" s="22"/>
      <c r="E151" s="22"/>
      <c r="F151" s="13"/>
      <c r="G151" s="13"/>
      <c r="H151" s="13"/>
      <c r="I151" s="13"/>
      <c r="J151" s="13"/>
    </row>
    <row r="152" spans="1:10" x14ac:dyDescent="0.3">
      <c r="A152" s="23" t="s">
        <v>187</v>
      </c>
      <c r="B152" s="22"/>
      <c r="C152" s="22"/>
      <c r="D152" s="22"/>
      <c r="E152" s="22"/>
      <c r="F152" s="13"/>
      <c r="G152" s="13"/>
      <c r="H152" s="13"/>
      <c r="I152" s="13"/>
      <c r="J152" s="13"/>
    </row>
    <row r="153" spans="1:10" x14ac:dyDescent="0.3">
      <c r="A153" s="13"/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1:10" x14ac:dyDescent="0.3">
      <c r="A154" s="13"/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1:10" x14ac:dyDescent="0.3">
      <c r="A155" s="13"/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1:10" x14ac:dyDescent="0.3">
      <c r="A156" s="13"/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1:10" x14ac:dyDescent="0.3">
      <c r="A157" s="13"/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1:10" x14ac:dyDescent="0.3">
      <c r="A158" s="13"/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1:10" x14ac:dyDescent="0.3">
      <c r="A159" s="13"/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1:10" x14ac:dyDescent="0.3">
      <c r="A160" s="13"/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1:10" x14ac:dyDescent="0.3">
      <c r="A161" s="13"/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1:10" x14ac:dyDescent="0.3">
      <c r="A162" s="13"/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1:10" x14ac:dyDescent="0.3">
      <c r="A163" s="13"/>
      <c r="B163" s="13"/>
      <c r="C163" s="13"/>
      <c r="D163" s="13"/>
      <c r="E163" s="13"/>
      <c r="F163" s="13"/>
      <c r="G163" s="13"/>
      <c r="H163" s="13"/>
      <c r="I163" s="13"/>
      <c r="J163" s="13"/>
    </row>
    <row r="164" spans="1:10" x14ac:dyDescent="0.3">
      <c r="A164" s="13"/>
      <c r="B164" s="13"/>
      <c r="C164" s="13"/>
      <c r="D164" s="13"/>
      <c r="E164" s="13"/>
      <c r="F164" s="13"/>
      <c r="G164" s="13"/>
      <c r="H164" s="13"/>
      <c r="I164" s="13"/>
      <c r="J164" s="13"/>
    </row>
    <row r="165" spans="1:10" x14ac:dyDescent="0.3">
      <c r="A165" s="13"/>
      <c r="B165" s="13"/>
      <c r="C165" s="13"/>
      <c r="D165" s="13"/>
      <c r="E165" s="13"/>
      <c r="F165" s="13"/>
      <c r="G165" s="13"/>
      <c r="H165" s="13"/>
      <c r="I165" s="13"/>
      <c r="J165" s="13"/>
    </row>
    <row r="166" spans="1:10" x14ac:dyDescent="0.3">
      <c r="A166" s="13"/>
      <c r="B166" s="13"/>
      <c r="C166" s="13"/>
      <c r="D166" s="13"/>
      <c r="E166" s="13"/>
      <c r="F166" s="13"/>
      <c r="G166" s="13"/>
      <c r="H166" s="13"/>
      <c r="I166" s="13"/>
      <c r="J166" s="13"/>
    </row>
  </sheetData>
  <mergeCells count="4">
    <mergeCell ref="A14:L14"/>
    <mergeCell ref="A37:L37"/>
    <mergeCell ref="A48:L48"/>
    <mergeCell ref="A78:L78"/>
  </mergeCells>
  <phoneticPr fontId="11" type="noConversion"/>
  <pageMargins left="0.43307086614173229" right="0.31496062992125984" top="0.98425196850393704" bottom="0.98425196850393704" header="0.51181102362204722" footer="0.51181102362204722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BDEB990F76F948890D1BFF917121B4" ma:contentTypeVersion="12" ma:contentTypeDescription="Creare un nuovo documento." ma:contentTypeScope="" ma:versionID="08355bda0acce79dd006269532c47821">
  <xsd:schema xmlns:xsd="http://www.w3.org/2001/XMLSchema" xmlns:xs="http://www.w3.org/2001/XMLSchema" xmlns:p="http://schemas.microsoft.com/office/2006/metadata/properties" xmlns:ns2="f8be6810-de49-4469-80e0-88b88343e4f9" xmlns:ns3="43b3e933-026a-460b-90ad-28951123421d" targetNamespace="http://schemas.microsoft.com/office/2006/metadata/properties" ma:root="true" ma:fieldsID="1e779220068a6196c2b1c44ba9ca1fbe" ns2:_="" ns3:_="">
    <xsd:import namespace="f8be6810-de49-4469-80e0-88b88343e4f9"/>
    <xsd:import namespace="43b3e933-026a-460b-90ad-2895112342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e6810-de49-4469-80e0-88b88343e4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3e933-026a-460b-90ad-2895112342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C129E1-8E7F-4319-8E99-C231F2C1B3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8E03D7-BD8C-4065-9605-BAA2C8CB0D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be6810-de49-4469-80e0-88b88343e4f9"/>
    <ds:schemaRef ds:uri="43b3e933-026a-460b-90ad-2895112342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E51A5-5AEE-4391-83F8-4E877C6A9F1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D957662-415D-4FBE-8330-BC3B3C06D1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TRACCIATO</vt:lpstr>
      <vt:lpstr>ESEMPIO</vt:lpstr>
      <vt:lpstr>GUIDA</vt:lpstr>
      <vt:lpstr>GUIDA!Area_stampa</vt:lpstr>
    </vt:vector>
  </TitlesOfParts>
  <Company>Gruppo Reale Mutua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d102019</dc:creator>
  <cp:lastModifiedBy>Pier Paolo Gasbarri</cp:lastModifiedBy>
  <cp:lastPrinted>2016-02-03T10:59:16Z</cp:lastPrinted>
  <dcterms:created xsi:type="dcterms:W3CDTF">2011-06-22T08:58:56Z</dcterms:created>
  <dcterms:modified xsi:type="dcterms:W3CDTF">2022-01-24T09:20:37Z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VEGLIO Fabrizio</vt:lpwstr>
  </property>
  <property fmtid="{D5CDD505-2E9C-101B-9397-08002B2CF9AE}" pid="3" name="Order">
    <vt:lpwstr>46000.0000000000</vt:lpwstr>
  </property>
  <property fmtid="{D5CDD505-2E9C-101B-9397-08002B2CF9AE}" pid="4" name="display_urn:schemas-microsoft-com:office:office#Author">
    <vt:lpwstr>VEGLIO Fabrizio</vt:lpwstr>
  </property>
  <property fmtid="{D5CDD505-2E9C-101B-9397-08002B2CF9AE}" pid="5" name="MSIP_Label_83f26ff2-23c4-4f48-bd1a-7194590f2f67_Enabled">
    <vt:lpwstr>true</vt:lpwstr>
  </property>
  <property fmtid="{D5CDD505-2E9C-101B-9397-08002B2CF9AE}" pid="6" name="MSIP_Label_83f26ff2-23c4-4f48-bd1a-7194590f2f67_SetDate">
    <vt:lpwstr>2021-11-10T09:38:50Z</vt:lpwstr>
  </property>
  <property fmtid="{D5CDD505-2E9C-101B-9397-08002B2CF9AE}" pid="7" name="MSIP_Label_83f26ff2-23c4-4f48-bd1a-7194590f2f67_Method">
    <vt:lpwstr>Standard</vt:lpwstr>
  </property>
  <property fmtid="{D5CDD505-2E9C-101B-9397-08002B2CF9AE}" pid="8" name="MSIP_Label_83f26ff2-23c4-4f48-bd1a-7194590f2f67_Name">
    <vt:lpwstr>83f26ff2-23c4-4f48-bd1a-7194590f2f67</vt:lpwstr>
  </property>
  <property fmtid="{D5CDD505-2E9C-101B-9397-08002B2CF9AE}" pid="9" name="MSIP_Label_83f26ff2-23c4-4f48-bd1a-7194590f2f67_SiteId">
    <vt:lpwstr>75584e34-72c0-4772-b459-a9fe78fec27c</vt:lpwstr>
  </property>
  <property fmtid="{D5CDD505-2E9C-101B-9397-08002B2CF9AE}" pid="10" name="MSIP_Label_83f26ff2-23c4-4f48-bd1a-7194590f2f67_ActionId">
    <vt:lpwstr>1e3ebc35-5f13-4197-a08a-e43b60d3045e</vt:lpwstr>
  </property>
  <property fmtid="{D5CDD505-2E9C-101B-9397-08002B2CF9AE}" pid="11" name="MSIP_Label_83f26ff2-23c4-4f48-bd1a-7194590f2f67_ContentBits">
    <vt:lpwstr>0</vt:lpwstr>
  </property>
</Properties>
</file>